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ownloads/"/>
    </mc:Choice>
  </mc:AlternateContent>
  <bookViews>
    <workbookView xWindow="0" yWindow="460" windowWidth="25600" windowHeight="14180" tabRatio="500" activeTab="1"/>
  </bookViews>
  <sheets>
    <sheet name="RSI_equities" sheetId="1" r:id="rId1"/>
    <sheet name="RSI_equities_monthly means.csv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</calcChain>
</file>

<file path=xl/sharedStrings.xml><?xml version="1.0" encoding="utf-8"?>
<sst xmlns="http://schemas.openxmlformats.org/spreadsheetml/2006/main" count="44" uniqueCount="24">
  <si>
    <t>Date</t>
  </si>
  <si>
    <t>AAPL US Equity</t>
  </si>
  <si>
    <t>AMZN US Equity</t>
  </si>
  <si>
    <t>BRK/B US Equity</t>
  </si>
  <si>
    <t>CMCSA US Equity</t>
  </si>
  <si>
    <t>CVX US Equity</t>
  </si>
  <si>
    <t>DD US Equity</t>
  </si>
  <si>
    <t>DOW US Equity</t>
  </si>
  <si>
    <t>DUK US Equity</t>
  </si>
  <si>
    <t>GE US Equity</t>
  </si>
  <si>
    <t>GOOGL US Equity</t>
  </si>
  <si>
    <t>JNJ US Equity</t>
  </si>
  <si>
    <t>JPM US Equity</t>
  </si>
  <si>
    <t>MMM US Equity</t>
  </si>
  <si>
    <t>NEE US Equity</t>
  </si>
  <si>
    <t>PFE US Equity</t>
  </si>
  <si>
    <t>PG US Equity</t>
  </si>
  <si>
    <t>SPG US Equity</t>
  </si>
  <si>
    <t>VZ US Equity</t>
  </si>
  <si>
    <t>WMT US Equity</t>
  </si>
  <si>
    <t>XOM US Equity</t>
  </si>
  <si>
    <t>Year</t>
  </si>
  <si>
    <t>Month</t>
  </si>
  <si>
    <t>YearMonth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</si>
</sst>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3"/>
  <sheetViews>
    <sheetView topLeftCell="K2496" workbookViewId="0">
      <selection activeCell="Y2500" sqref="Y250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>
        <v>39203</v>
      </c>
      <c r="B2">
        <v>72.019800000000004</v>
      </c>
      <c r="C2">
        <v>88.159700000000001</v>
      </c>
      <c r="D2">
        <v>43.159799999999997</v>
      </c>
      <c r="E2">
        <v>47.373600000000003</v>
      </c>
      <c r="F2">
        <v>68.234200000000001</v>
      </c>
      <c r="G2">
        <v>47.303600000000003</v>
      </c>
      <c r="H2">
        <v>44.014200000000002</v>
      </c>
      <c r="I2">
        <v>56.373699999999999</v>
      </c>
      <c r="J2">
        <v>77.698400000000007</v>
      </c>
      <c r="K2">
        <v>51.848700000000001</v>
      </c>
      <c r="L2">
        <v>69.068299999999994</v>
      </c>
      <c r="M2">
        <v>69.697000000000003</v>
      </c>
      <c r="N2">
        <v>82.618899999999996</v>
      </c>
      <c r="O2">
        <v>70.075699999999998</v>
      </c>
      <c r="P2">
        <v>58.742600000000003</v>
      </c>
      <c r="Q2">
        <v>49.887</v>
      </c>
      <c r="R2">
        <v>49.5229</v>
      </c>
      <c r="S2">
        <v>67.989099999999993</v>
      </c>
      <c r="T2">
        <v>54.701099999999997</v>
      </c>
      <c r="U2">
        <v>65.789100000000005</v>
      </c>
    </row>
    <row r="3" spans="1:21" x14ac:dyDescent="0.2">
      <c r="A3" s="1">
        <v>39204</v>
      </c>
      <c r="B3">
        <v>73.786600000000007</v>
      </c>
      <c r="C3">
        <v>88.134699999999995</v>
      </c>
      <c r="D3">
        <v>47.515099999999997</v>
      </c>
      <c r="E3">
        <v>52.658099999999997</v>
      </c>
      <c r="F3">
        <v>69.346800000000002</v>
      </c>
      <c r="G3">
        <v>56.928100000000001</v>
      </c>
      <c r="H3">
        <v>46.143099999999997</v>
      </c>
      <c r="I3">
        <v>58.569499999999998</v>
      </c>
      <c r="J3">
        <v>79.046700000000001</v>
      </c>
      <c r="K3">
        <v>48.540799999999997</v>
      </c>
      <c r="L3">
        <v>67.6614</v>
      </c>
      <c r="M3">
        <v>71.404399999999995</v>
      </c>
      <c r="N3">
        <v>84.0886</v>
      </c>
      <c r="O3">
        <v>68.894599999999997</v>
      </c>
      <c r="P3">
        <v>58.906100000000002</v>
      </c>
      <c r="Q3">
        <v>44.796100000000003</v>
      </c>
      <c r="R3">
        <v>54.775100000000002</v>
      </c>
      <c r="S3">
        <v>76.717100000000002</v>
      </c>
      <c r="T3">
        <v>54.157699999999998</v>
      </c>
      <c r="U3">
        <v>66.399000000000001</v>
      </c>
    </row>
    <row r="4" spans="1:21" x14ac:dyDescent="0.2">
      <c r="A4" s="1">
        <v>39205</v>
      </c>
      <c r="B4">
        <v>73.805899999999994</v>
      </c>
      <c r="C4">
        <v>88.825800000000001</v>
      </c>
      <c r="D4">
        <v>47.168199999999999</v>
      </c>
      <c r="E4">
        <v>53.793700000000001</v>
      </c>
      <c r="F4">
        <v>72.622699999999995</v>
      </c>
      <c r="G4">
        <v>59.238300000000002</v>
      </c>
      <c r="H4">
        <v>49.6098</v>
      </c>
      <c r="I4">
        <v>56.616599999999998</v>
      </c>
      <c r="J4">
        <v>79.239699999999999</v>
      </c>
      <c r="K4">
        <v>55.598999999999997</v>
      </c>
      <c r="L4">
        <v>64.817599999999999</v>
      </c>
      <c r="M4">
        <v>72.274600000000007</v>
      </c>
      <c r="N4">
        <v>80.905299999999997</v>
      </c>
      <c r="O4">
        <v>66.907300000000006</v>
      </c>
      <c r="P4">
        <v>63.152700000000003</v>
      </c>
      <c r="Q4">
        <v>41.907899999999998</v>
      </c>
      <c r="R4">
        <v>54.445300000000003</v>
      </c>
      <c r="S4">
        <v>83.321600000000004</v>
      </c>
      <c r="T4">
        <v>54.929200000000002</v>
      </c>
      <c r="U4">
        <v>69.542199999999994</v>
      </c>
    </row>
    <row r="5" spans="1:21" x14ac:dyDescent="0.2">
      <c r="A5" s="1">
        <v>39206</v>
      </c>
      <c r="B5">
        <v>74.633200000000002</v>
      </c>
      <c r="C5">
        <v>89.503799999999998</v>
      </c>
      <c r="D5">
        <v>51.557600000000001</v>
      </c>
      <c r="E5">
        <v>49.333199999999998</v>
      </c>
      <c r="F5">
        <v>70.334999999999994</v>
      </c>
      <c r="G5">
        <v>61.587499999999999</v>
      </c>
      <c r="H5">
        <v>51.375399999999999</v>
      </c>
      <c r="I5">
        <v>53.853999999999999</v>
      </c>
      <c r="J5">
        <v>74.554000000000002</v>
      </c>
      <c r="K5">
        <v>53.366399999999999</v>
      </c>
      <c r="L5">
        <v>66.341099999999997</v>
      </c>
      <c r="M5">
        <v>71.185900000000004</v>
      </c>
      <c r="N5">
        <v>81.211699999999993</v>
      </c>
      <c r="O5">
        <v>62.993600000000001</v>
      </c>
      <c r="P5">
        <v>66.088099999999997</v>
      </c>
      <c r="Q5">
        <v>46.058199999999999</v>
      </c>
      <c r="R5">
        <v>48.7836</v>
      </c>
      <c r="S5">
        <v>76.779700000000005</v>
      </c>
      <c r="T5">
        <v>53.831699999999998</v>
      </c>
      <c r="U5">
        <v>68.499099999999999</v>
      </c>
    </row>
    <row r="6" spans="1:21" x14ac:dyDescent="0.2">
      <c r="A6" s="1">
        <v>39209</v>
      </c>
      <c r="B6">
        <v>79.835300000000004</v>
      </c>
      <c r="C6">
        <v>77.733900000000006</v>
      </c>
      <c r="D6">
        <v>63.415700000000001</v>
      </c>
      <c r="E6">
        <v>47.398400000000002</v>
      </c>
      <c r="F6">
        <v>71.380600000000001</v>
      </c>
      <c r="G6">
        <v>64.007499999999993</v>
      </c>
      <c r="H6">
        <v>54.931199999999997</v>
      </c>
      <c r="I6">
        <v>59.212299999999999</v>
      </c>
      <c r="J6">
        <v>75.299099999999996</v>
      </c>
      <c r="K6">
        <v>49.463500000000003</v>
      </c>
      <c r="L6">
        <v>62.343600000000002</v>
      </c>
      <c r="M6">
        <v>71.838499999999996</v>
      </c>
      <c r="N6">
        <v>82.745099999999994</v>
      </c>
      <c r="O6">
        <v>61.698</v>
      </c>
      <c r="P6">
        <v>69.790499999999994</v>
      </c>
      <c r="Q6">
        <v>44.1526</v>
      </c>
      <c r="R6">
        <v>50.5471</v>
      </c>
      <c r="S6">
        <v>77.566199999999995</v>
      </c>
      <c r="T6">
        <v>57.302500000000002</v>
      </c>
      <c r="U6">
        <v>69.558199999999999</v>
      </c>
    </row>
    <row r="7" spans="1:21" x14ac:dyDescent="0.2">
      <c r="A7" s="1">
        <v>39210</v>
      </c>
      <c r="B7">
        <v>81.345500000000001</v>
      </c>
      <c r="C7">
        <v>78.981300000000005</v>
      </c>
      <c r="D7">
        <v>47.501899999999999</v>
      </c>
      <c r="E7">
        <v>44.136099999999999</v>
      </c>
      <c r="F7">
        <v>73.094800000000006</v>
      </c>
      <c r="G7">
        <v>63.237400000000001</v>
      </c>
      <c r="H7">
        <v>55.389499999999998</v>
      </c>
      <c r="I7">
        <v>53.342399999999998</v>
      </c>
      <c r="J7">
        <v>71.3018</v>
      </c>
      <c r="K7">
        <v>49.002299999999998</v>
      </c>
      <c r="L7">
        <v>53.505600000000001</v>
      </c>
      <c r="M7">
        <v>67.245999999999995</v>
      </c>
      <c r="N7">
        <v>81.257199999999997</v>
      </c>
      <c r="O7">
        <v>58.666200000000003</v>
      </c>
      <c r="P7">
        <v>68.979399999999998</v>
      </c>
      <c r="Q7">
        <v>40.757300000000001</v>
      </c>
      <c r="R7">
        <v>44.676099999999998</v>
      </c>
      <c r="S7">
        <v>74.221800000000002</v>
      </c>
      <c r="T7">
        <v>51.097200000000001</v>
      </c>
      <c r="U7">
        <v>71.579599999999999</v>
      </c>
    </row>
    <row r="8" spans="1:21" x14ac:dyDescent="0.2">
      <c r="A8" s="1">
        <v>39211</v>
      </c>
      <c r="B8">
        <v>83.473500000000001</v>
      </c>
      <c r="C8">
        <v>80.188500000000005</v>
      </c>
      <c r="D8">
        <v>51.558</v>
      </c>
      <c r="E8">
        <v>42.235399999999998</v>
      </c>
      <c r="F8">
        <v>70.204300000000003</v>
      </c>
      <c r="G8">
        <v>63.5745</v>
      </c>
      <c r="H8">
        <v>56.7318</v>
      </c>
      <c r="I8">
        <v>46.172400000000003</v>
      </c>
      <c r="J8">
        <v>73.036000000000001</v>
      </c>
      <c r="K8">
        <v>51.5809</v>
      </c>
      <c r="L8">
        <v>58.18</v>
      </c>
      <c r="M8">
        <v>72.345699999999994</v>
      </c>
      <c r="N8">
        <v>82.562799999999996</v>
      </c>
      <c r="O8">
        <v>60.0261</v>
      </c>
      <c r="P8">
        <v>63.913600000000002</v>
      </c>
      <c r="Q8">
        <v>43.582299999999996</v>
      </c>
      <c r="R8">
        <v>50.582099999999997</v>
      </c>
      <c r="S8">
        <v>76.971400000000003</v>
      </c>
      <c r="T8">
        <v>49.185200000000002</v>
      </c>
      <c r="U8">
        <v>71.726600000000005</v>
      </c>
    </row>
    <row r="9" spans="1:21" x14ac:dyDescent="0.2">
      <c r="A9" s="1">
        <v>39212</v>
      </c>
      <c r="B9">
        <v>83.971199999999996</v>
      </c>
      <c r="C9">
        <v>71.787199999999999</v>
      </c>
      <c r="D9">
        <v>51.5535</v>
      </c>
      <c r="E9">
        <v>39.238100000000003</v>
      </c>
      <c r="F9">
        <v>57.476100000000002</v>
      </c>
      <c r="G9">
        <v>53.088999999999999</v>
      </c>
      <c r="H9">
        <v>54.548200000000001</v>
      </c>
      <c r="I9">
        <v>42.518099999999997</v>
      </c>
      <c r="J9">
        <v>62.235700000000001</v>
      </c>
      <c r="K9">
        <v>43.950299999999999</v>
      </c>
      <c r="L9">
        <v>40.823399999999999</v>
      </c>
      <c r="M9">
        <v>57.042400000000001</v>
      </c>
      <c r="N9">
        <v>75.618399999999994</v>
      </c>
      <c r="O9">
        <v>58.528399999999998</v>
      </c>
      <c r="P9">
        <v>55.584200000000003</v>
      </c>
      <c r="Q9">
        <v>39.523000000000003</v>
      </c>
      <c r="R9">
        <v>43.844000000000001</v>
      </c>
      <c r="S9">
        <v>71.2149</v>
      </c>
      <c r="T9">
        <v>47.172400000000003</v>
      </c>
      <c r="U9">
        <v>55.915599999999998</v>
      </c>
    </row>
    <row r="10" spans="1:21" x14ac:dyDescent="0.2">
      <c r="A10" s="1">
        <v>39213</v>
      </c>
      <c r="B10">
        <v>85.411199999999994</v>
      </c>
      <c r="C10">
        <v>72.804699999999997</v>
      </c>
      <c r="D10">
        <v>57.781999999999996</v>
      </c>
      <c r="E10">
        <v>45.353499999999997</v>
      </c>
      <c r="F10">
        <v>65.471100000000007</v>
      </c>
      <c r="G10">
        <v>51.355899999999998</v>
      </c>
      <c r="H10">
        <v>57.796999999999997</v>
      </c>
      <c r="I10">
        <v>45.685600000000001</v>
      </c>
      <c r="J10">
        <v>64.475099999999998</v>
      </c>
      <c r="K10">
        <v>49.409799999999997</v>
      </c>
      <c r="L10">
        <v>39.031999999999996</v>
      </c>
      <c r="M10">
        <v>58.2318</v>
      </c>
      <c r="N10">
        <v>78.129599999999996</v>
      </c>
      <c r="O10">
        <v>65.513900000000007</v>
      </c>
      <c r="P10">
        <v>59.384399999999999</v>
      </c>
      <c r="Q10">
        <v>41.3337</v>
      </c>
      <c r="R10">
        <v>47.466200000000001</v>
      </c>
      <c r="S10">
        <v>74.317599999999999</v>
      </c>
      <c r="T10">
        <v>47.557600000000001</v>
      </c>
      <c r="U10">
        <v>63.721699999999998</v>
      </c>
    </row>
    <row r="11" spans="1:21" x14ac:dyDescent="0.2">
      <c r="A11" s="1">
        <v>39216</v>
      </c>
      <c r="B11">
        <v>86.010499999999993</v>
      </c>
      <c r="C11">
        <v>73.033799999999999</v>
      </c>
      <c r="D11">
        <v>51.381300000000003</v>
      </c>
      <c r="E11">
        <v>47.703699999999998</v>
      </c>
      <c r="F11">
        <v>68.346500000000006</v>
      </c>
      <c r="G11">
        <v>51.713299999999997</v>
      </c>
      <c r="H11">
        <v>54.872799999999998</v>
      </c>
      <c r="I11">
        <v>51.448</v>
      </c>
      <c r="J11">
        <v>57.343899999999998</v>
      </c>
      <c r="K11">
        <v>44.97</v>
      </c>
      <c r="L11">
        <v>43.013100000000001</v>
      </c>
      <c r="M11">
        <v>54.749299999999998</v>
      </c>
      <c r="N11">
        <v>71.761799999999994</v>
      </c>
      <c r="O11">
        <v>71.0809</v>
      </c>
      <c r="P11">
        <v>62.145699999999998</v>
      </c>
      <c r="Q11">
        <v>42.149700000000003</v>
      </c>
      <c r="R11">
        <v>44.429699999999997</v>
      </c>
      <c r="S11">
        <v>75.561800000000005</v>
      </c>
      <c r="T11">
        <v>48.368499999999997</v>
      </c>
      <c r="U11">
        <v>63.796700000000001</v>
      </c>
    </row>
    <row r="12" spans="1:21" x14ac:dyDescent="0.2">
      <c r="A12" s="1">
        <v>39217</v>
      </c>
      <c r="B12">
        <v>76.027500000000003</v>
      </c>
      <c r="C12">
        <v>68.091700000000003</v>
      </c>
      <c r="D12">
        <v>49.893300000000004</v>
      </c>
      <c r="E12">
        <v>47.845799999999997</v>
      </c>
      <c r="F12">
        <v>67.328000000000003</v>
      </c>
      <c r="G12">
        <v>55.5794</v>
      </c>
      <c r="H12">
        <v>58.933500000000002</v>
      </c>
      <c r="I12">
        <v>49.700800000000001</v>
      </c>
      <c r="J12">
        <v>57.886200000000002</v>
      </c>
      <c r="K12">
        <v>41.881399999999999</v>
      </c>
      <c r="L12">
        <v>36.972099999999998</v>
      </c>
      <c r="M12">
        <v>56.500300000000003</v>
      </c>
      <c r="N12">
        <v>75.726900000000001</v>
      </c>
      <c r="O12">
        <v>68.011300000000006</v>
      </c>
      <c r="P12">
        <v>59.180999999999997</v>
      </c>
      <c r="Q12">
        <v>46.180700000000002</v>
      </c>
      <c r="R12">
        <v>38.457700000000003</v>
      </c>
      <c r="S12">
        <v>79.569699999999997</v>
      </c>
      <c r="T12">
        <v>45.585299999999997</v>
      </c>
      <c r="U12">
        <v>62.955300000000001</v>
      </c>
    </row>
    <row r="13" spans="1:21" x14ac:dyDescent="0.2">
      <c r="A13" s="1">
        <v>39218</v>
      </c>
      <c r="B13">
        <v>75.109099999999998</v>
      </c>
      <c r="C13">
        <v>72.769300000000001</v>
      </c>
      <c r="D13">
        <v>49.235199999999999</v>
      </c>
      <c r="E13">
        <v>55.744900000000001</v>
      </c>
      <c r="F13">
        <v>67.328000000000003</v>
      </c>
      <c r="G13">
        <v>60.252899999999997</v>
      </c>
      <c r="H13">
        <v>61.088299999999997</v>
      </c>
      <c r="I13">
        <v>49.700800000000001</v>
      </c>
      <c r="J13">
        <v>60.457700000000003</v>
      </c>
      <c r="K13">
        <v>54.802399999999999</v>
      </c>
      <c r="L13">
        <v>48.985399999999998</v>
      </c>
      <c r="M13">
        <v>63.687899999999999</v>
      </c>
      <c r="N13">
        <v>74.383899999999997</v>
      </c>
      <c r="O13">
        <v>69.281199999999998</v>
      </c>
      <c r="P13">
        <v>62.445999999999998</v>
      </c>
      <c r="Q13">
        <v>57.555799999999998</v>
      </c>
      <c r="R13">
        <v>35.045000000000002</v>
      </c>
      <c r="S13">
        <v>80.309600000000003</v>
      </c>
      <c r="T13">
        <v>40.558700000000002</v>
      </c>
      <c r="U13">
        <v>64.307199999999995</v>
      </c>
    </row>
    <row r="14" spans="1:21" x14ac:dyDescent="0.2">
      <c r="A14" s="1">
        <v>39219</v>
      </c>
      <c r="B14">
        <v>78.389099999999999</v>
      </c>
      <c r="C14">
        <v>68.470100000000002</v>
      </c>
      <c r="D14">
        <v>45.587400000000002</v>
      </c>
      <c r="E14">
        <v>51.6053</v>
      </c>
      <c r="F14">
        <v>70.028800000000004</v>
      </c>
      <c r="G14">
        <v>63.109200000000001</v>
      </c>
      <c r="H14">
        <v>58.378599999999999</v>
      </c>
      <c r="I14">
        <v>50.432899999999997</v>
      </c>
      <c r="J14">
        <v>54.770800000000001</v>
      </c>
      <c r="K14">
        <v>53.3596</v>
      </c>
      <c r="L14">
        <v>46.575899999999997</v>
      </c>
      <c r="M14">
        <v>59.042999999999999</v>
      </c>
      <c r="N14">
        <v>76.2547</v>
      </c>
      <c r="O14">
        <v>63.304699999999997</v>
      </c>
      <c r="P14">
        <v>63.025100000000002</v>
      </c>
      <c r="Q14">
        <v>57.938699999999997</v>
      </c>
      <c r="R14">
        <v>31.136500000000002</v>
      </c>
      <c r="S14">
        <v>71.897099999999995</v>
      </c>
      <c r="T14">
        <v>39.806699999999999</v>
      </c>
      <c r="U14">
        <v>65.778300000000002</v>
      </c>
    </row>
    <row r="15" spans="1:21" x14ac:dyDescent="0.2">
      <c r="A15" s="1">
        <v>39220</v>
      </c>
      <c r="B15">
        <v>79.2042</v>
      </c>
      <c r="C15">
        <v>70.490600000000001</v>
      </c>
      <c r="D15">
        <v>43.768999999999998</v>
      </c>
      <c r="E15">
        <v>58.564100000000003</v>
      </c>
      <c r="F15">
        <v>74.372900000000001</v>
      </c>
      <c r="G15">
        <v>66.115200000000002</v>
      </c>
      <c r="H15">
        <v>57.542099999999998</v>
      </c>
      <c r="I15">
        <v>48.1678</v>
      </c>
      <c r="J15">
        <v>60.505299999999998</v>
      </c>
      <c r="K15">
        <v>52.779200000000003</v>
      </c>
      <c r="L15">
        <v>52.1374</v>
      </c>
      <c r="M15">
        <v>58.823</v>
      </c>
      <c r="N15">
        <v>76.888099999999994</v>
      </c>
      <c r="O15">
        <v>63.304699999999997</v>
      </c>
      <c r="P15">
        <v>64.213700000000003</v>
      </c>
      <c r="Q15">
        <v>58.819000000000003</v>
      </c>
      <c r="R15">
        <v>29.7682</v>
      </c>
      <c r="S15">
        <v>74.089299999999994</v>
      </c>
      <c r="T15">
        <v>42.433999999999997</v>
      </c>
      <c r="U15">
        <v>71.124499999999998</v>
      </c>
    </row>
    <row r="16" spans="1:21" x14ac:dyDescent="0.2">
      <c r="A16" s="1">
        <v>39223</v>
      </c>
      <c r="B16">
        <v>81.714100000000002</v>
      </c>
      <c r="C16">
        <v>77.393900000000002</v>
      </c>
      <c r="D16">
        <v>50.231400000000001</v>
      </c>
      <c r="E16">
        <v>58.665700000000001</v>
      </c>
      <c r="F16">
        <v>74.206199999999995</v>
      </c>
      <c r="G16">
        <v>62.497900000000001</v>
      </c>
      <c r="H16">
        <v>56.667499999999997</v>
      </c>
      <c r="I16">
        <v>47.910299999999999</v>
      </c>
      <c r="J16">
        <v>62.186300000000003</v>
      </c>
      <c r="K16">
        <v>53.0199</v>
      </c>
      <c r="L16">
        <v>52.913699999999999</v>
      </c>
      <c r="M16">
        <v>58.9876</v>
      </c>
      <c r="N16">
        <v>77.340999999999994</v>
      </c>
      <c r="O16">
        <v>66.177700000000002</v>
      </c>
      <c r="P16">
        <v>63.662700000000001</v>
      </c>
      <c r="Q16">
        <v>56.392499999999998</v>
      </c>
      <c r="R16">
        <v>32.745800000000003</v>
      </c>
      <c r="S16">
        <v>73.4041</v>
      </c>
      <c r="T16">
        <v>35.630000000000003</v>
      </c>
      <c r="U16">
        <v>72.182299999999998</v>
      </c>
    </row>
    <row r="17" spans="1:21" x14ac:dyDescent="0.2">
      <c r="A17" s="1">
        <v>39224</v>
      </c>
      <c r="B17">
        <v>83.4285</v>
      </c>
      <c r="C17">
        <v>78.035799999999995</v>
      </c>
      <c r="D17">
        <v>52.966900000000003</v>
      </c>
      <c r="E17">
        <v>56.003799999999998</v>
      </c>
      <c r="F17">
        <v>68.8095</v>
      </c>
      <c r="G17">
        <v>62.143500000000003</v>
      </c>
      <c r="H17">
        <v>54.747500000000002</v>
      </c>
      <c r="I17">
        <v>45.302500000000002</v>
      </c>
      <c r="J17">
        <v>64.941199999999995</v>
      </c>
      <c r="K17">
        <v>57.4131</v>
      </c>
      <c r="L17">
        <v>53.402000000000001</v>
      </c>
      <c r="M17">
        <v>55.748199999999997</v>
      </c>
      <c r="N17">
        <v>79.305999999999997</v>
      </c>
      <c r="O17">
        <v>69.441400000000002</v>
      </c>
      <c r="P17">
        <v>62.225299999999997</v>
      </c>
      <c r="Q17">
        <v>53.345399999999998</v>
      </c>
      <c r="R17">
        <v>38.697499999999998</v>
      </c>
      <c r="S17">
        <v>73.769900000000007</v>
      </c>
      <c r="T17">
        <v>34.888500000000001</v>
      </c>
      <c r="U17">
        <v>65.737899999999996</v>
      </c>
    </row>
    <row r="18" spans="1:21" x14ac:dyDescent="0.2">
      <c r="A18" s="1">
        <v>39225</v>
      </c>
      <c r="B18">
        <v>80.060400000000001</v>
      </c>
      <c r="C18">
        <v>78.1738</v>
      </c>
      <c r="D18">
        <v>51.885800000000003</v>
      </c>
      <c r="E18">
        <v>55.551400000000001</v>
      </c>
      <c r="F18">
        <v>62.898000000000003</v>
      </c>
      <c r="G18">
        <v>62.6753</v>
      </c>
      <c r="H18">
        <v>50.003500000000003</v>
      </c>
      <c r="I18">
        <v>37.5901</v>
      </c>
      <c r="J18">
        <v>67.687600000000003</v>
      </c>
      <c r="K18">
        <v>55.408200000000001</v>
      </c>
      <c r="L18">
        <v>55.315199999999997</v>
      </c>
      <c r="M18">
        <v>52.310699999999997</v>
      </c>
      <c r="N18">
        <v>79.726799999999997</v>
      </c>
      <c r="O18">
        <v>55.644599999999997</v>
      </c>
      <c r="P18">
        <v>61.330500000000001</v>
      </c>
      <c r="Q18">
        <v>54.329700000000003</v>
      </c>
      <c r="R18">
        <v>34.71</v>
      </c>
      <c r="S18">
        <v>74.098600000000005</v>
      </c>
      <c r="T18">
        <v>32.950000000000003</v>
      </c>
      <c r="U18">
        <v>66.599500000000006</v>
      </c>
    </row>
    <row r="19" spans="1:21" x14ac:dyDescent="0.2">
      <c r="A19" s="1">
        <v>39226</v>
      </c>
      <c r="B19">
        <v>69.790800000000004</v>
      </c>
      <c r="C19">
        <v>78.596500000000006</v>
      </c>
      <c r="D19">
        <v>47.934699999999999</v>
      </c>
      <c r="E19">
        <v>48.888199999999998</v>
      </c>
      <c r="F19">
        <v>53.776400000000002</v>
      </c>
      <c r="G19">
        <v>53.733899999999998</v>
      </c>
      <c r="H19">
        <v>44.470300000000002</v>
      </c>
      <c r="I19">
        <v>29.543099999999999</v>
      </c>
      <c r="J19">
        <v>63.177700000000002</v>
      </c>
      <c r="K19">
        <v>55.725299999999997</v>
      </c>
      <c r="L19">
        <v>52.0154</v>
      </c>
      <c r="M19">
        <v>48.055999999999997</v>
      </c>
      <c r="N19">
        <v>71.948400000000007</v>
      </c>
      <c r="O19">
        <v>42.838999999999999</v>
      </c>
      <c r="P19">
        <v>59.488</v>
      </c>
      <c r="Q19">
        <v>51.631599999999999</v>
      </c>
      <c r="R19">
        <v>30.679600000000001</v>
      </c>
      <c r="S19">
        <v>71.993099999999998</v>
      </c>
      <c r="T19">
        <v>38.552599999999998</v>
      </c>
      <c r="U19">
        <v>61.246600000000001</v>
      </c>
    </row>
    <row r="20" spans="1:21" x14ac:dyDescent="0.2">
      <c r="A20" s="1">
        <v>39227</v>
      </c>
      <c r="B20">
        <v>74.484999999999999</v>
      </c>
      <c r="C20">
        <v>75.020499999999998</v>
      </c>
      <c r="D20">
        <v>56.114199999999997</v>
      </c>
      <c r="E20">
        <v>53.721400000000003</v>
      </c>
      <c r="F20">
        <v>58.973999999999997</v>
      </c>
      <c r="G20">
        <v>54.815800000000003</v>
      </c>
      <c r="H20">
        <v>48.484299999999998</v>
      </c>
      <c r="I20">
        <v>26.8093</v>
      </c>
      <c r="J20">
        <v>65.2196</v>
      </c>
      <c r="K20">
        <v>62.9664</v>
      </c>
      <c r="L20">
        <v>49.235700000000001</v>
      </c>
      <c r="M20">
        <v>48.618600000000001</v>
      </c>
      <c r="N20">
        <v>72.675200000000004</v>
      </c>
      <c r="O20">
        <v>41.486199999999997</v>
      </c>
      <c r="P20">
        <v>64.300399999999996</v>
      </c>
      <c r="Q20">
        <v>52.623100000000001</v>
      </c>
      <c r="R20">
        <v>32.965800000000002</v>
      </c>
      <c r="S20">
        <v>71.3215</v>
      </c>
      <c r="T20">
        <v>42.739199999999997</v>
      </c>
      <c r="U20">
        <v>66.3</v>
      </c>
    </row>
    <row r="21" spans="1:21" x14ac:dyDescent="0.2">
      <c r="A21" s="1">
        <v>39231</v>
      </c>
      <c r="B21">
        <v>75.506200000000007</v>
      </c>
      <c r="C21">
        <v>76.570300000000003</v>
      </c>
      <c r="D21">
        <v>50.2027</v>
      </c>
      <c r="E21">
        <v>51.512700000000002</v>
      </c>
      <c r="F21">
        <v>56.496899999999997</v>
      </c>
      <c r="G21">
        <v>52.502099999999999</v>
      </c>
      <c r="H21">
        <v>46.6678</v>
      </c>
      <c r="I21">
        <v>32.645800000000001</v>
      </c>
      <c r="J21">
        <v>61.932099999999998</v>
      </c>
      <c r="K21">
        <v>65.350399999999993</v>
      </c>
      <c r="L21">
        <v>47.904699999999998</v>
      </c>
      <c r="M21">
        <v>50.689100000000003</v>
      </c>
      <c r="N21">
        <v>72.271900000000002</v>
      </c>
      <c r="O21">
        <v>43.5593</v>
      </c>
      <c r="P21">
        <v>64.840199999999996</v>
      </c>
      <c r="Q21">
        <v>59.480699999999999</v>
      </c>
      <c r="R21">
        <v>42.883200000000002</v>
      </c>
      <c r="S21">
        <v>75.609300000000005</v>
      </c>
      <c r="T21">
        <v>43.219900000000003</v>
      </c>
      <c r="U21">
        <v>60.184600000000003</v>
      </c>
    </row>
    <row r="22" spans="1:21" x14ac:dyDescent="0.2">
      <c r="A22" s="1">
        <v>39232</v>
      </c>
      <c r="B22">
        <v>80.575599999999994</v>
      </c>
      <c r="C22">
        <v>76.899000000000001</v>
      </c>
      <c r="D22">
        <v>48.947400000000002</v>
      </c>
      <c r="E22">
        <v>56.235999999999997</v>
      </c>
      <c r="F22">
        <v>62.685699999999997</v>
      </c>
      <c r="G22">
        <v>56.887999999999998</v>
      </c>
      <c r="H22">
        <v>51.502099999999999</v>
      </c>
      <c r="I22">
        <v>37.972700000000003</v>
      </c>
      <c r="J22">
        <v>65.765000000000001</v>
      </c>
      <c r="K22">
        <v>71.642499999999998</v>
      </c>
      <c r="L22">
        <v>49.683399999999999</v>
      </c>
      <c r="M22">
        <v>53.386299999999999</v>
      </c>
      <c r="N22">
        <v>74.622699999999995</v>
      </c>
      <c r="O22">
        <v>49.927500000000002</v>
      </c>
      <c r="P22">
        <v>59.9589</v>
      </c>
      <c r="Q22">
        <v>61.232399999999998</v>
      </c>
      <c r="R22">
        <v>50.403599999999997</v>
      </c>
      <c r="S22">
        <v>78.653599999999997</v>
      </c>
      <c r="T22">
        <v>46.141500000000001</v>
      </c>
      <c r="U22">
        <v>65.498599999999996</v>
      </c>
    </row>
    <row r="23" spans="1:21" x14ac:dyDescent="0.2">
      <c r="A23" s="1">
        <v>39233</v>
      </c>
      <c r="B23">
        <v>82.688999999999993</v>
      </c>
      <c r="C23">
        <v>73.426199999999994</v>
      </c>
      <c r="D23">
        <v>48.286200000000001</v>
      </c>
      <c r="E23">
        <v>55.342799999999997</v>
      </c>
      <c r="F23">
        <v>58.279400000000003</v>
      </c>
      <c r="G23">
        <v>61.744500000000002</v>
      </c>
      <c r="H23">
        <v>50.677599999999998</v>
      </c>
      <c r="I23">
        <v>37.180999999999997</v>
      </c>
      <c r="J23">
        <v>62.675899999999999</v>
      </c>
      <c r="K23">
        <v>70.809700000000007</v>
      </c>
      <c r="L23">
        <v>50.221699999999998</v>
      </c>
      <c r="M23">
        <v>50.5336</v>
      </c>
      <c r="N23">
        <v>74.734399999999994</v>
      </c>
      <c r="O23">
        <v>51.115400000000001</v>
      </c>
      <c r="P23">
        <v>61.618400000000001</v>
      </c>
      <c r="Q23">
        <v>57.235500000000002</v>
      </c>
      <c r="R23">
        <v>48.812800000000003</v>
      </c>
      <c r="S23">
        <v>74.001099999999994</v>
      </c>
      <c r="T23">
        <v>53.075299999999999</v>
      </c>
      <c r="U23">
        <v>60.286900000000003</v>
      </c>
    </row>
    <row r="24" spans="1:21" x14ac:dyDescent="0.2">
      <c r="A24" s="1">
        <v>39234</v>
      </c>
      <c r="B24">
        <v>72.848799999999997</v>
      </c>
      <c r="C24">
        <v>70.75</v>
      </c>
      <c r="D24">
        <v>50.677799999999998</v>
      </c>
      <c r="E24">
        <v>54.412100000000002</v>
      </c>
      <c r="F24">
        <v>61.1434</v>
      </c>
      <c r="G24">
        <v>66.955799999999996</v>
      </c>
      <c r="H24">
        <v>56.561700000000002</v>
      </c>
      <c r="I24">
        <v>35.130200000000002</v>
      </c>
      <c r="J24">
        <v>60.043500000000002</v>
      </c>
      <c r="K24">
        <v>72.068600000000004</v>
      </c>
      <c r="L24">
        <v>51.7774</v>
      </c>
      <c r="M24">
        <v>51.384999999999998</v>
      </c>
      <c r="N24">
        <v>76.479799999999997</v>
      </c>
      <c r="O24">
        <v>47.165399999999998</v>
      </c>
      <c r="P24">
        <v>65.297200000000004</v>
      </c>
      <c r="Q24">
        <v>56.311799999999998</v>
      </c>
      <c r="R24">
        <v>48.902999999999999</v>
      </c>
      <c r="S24">
        <v>66.414900000000003</v>
      </c>
      <c r="T24">
        <v>69.5321</v>
      </c>
      <c r="U24">
        <v>64.170900000000003</v>
      </c>
    </row>
    <row r="25" spans="1:21" x14ac:dyDescent="0.2">
      <c r="A25" s="1">
        <v>39237</v>
      </c>
      <c r="B25">
        <v>76.0685</v>
      </c>
      <c r="C25">
        <v>74.091399999999993</v>
      </c>
      <c r="D25">
        <v>52.9619</v>
      </c>
      <c r="E25">
        <v>49.7562</v>
      </c>
      <c r="F25">
        <v>64.3489</v>
      </c>
      <c r="G25">
        <v>67.505799999999994</v>
      </c>
      <c r="H25">
        <v>55.908700000000003</v>
      </c>
      <c r="I25">
        <v>34.041400000000003</v>
      </c>
      <c r="J25">
        <v>64.491100000000003</v>
      </c>
      <c r="K25">
        <v>75.162700000000001</v>
      </c>
      <c r="L25">
        <v>53.883899999999997</v>
      </c>
      <c r="M25">
        <v>47.255600000000001</v>
      </c>
      <c r="N25">
        <v>72.356499999999997</v>
      </c>
      <c r="O25">
        <v>44.468299999999999</v>
      </c>
      <c r="P25">
        <v>60.075299999999999</v>
      </c>
      <c r="Q25">
        <v>52.529800000000002</v>
      </c>
      <c r="R25">
        <v>50.454799999999999</v>
      </c>
      <c r="S25">
        <v>65.579499999999996</v>
      </c>
      <c r="T25">
        <v>77.455100000000002</v>
      </c>
      <c r="U25">
        <v>64.170900000000003</v>
      </c>
    </row>
    <row r="26" spans="1:21" x14ac:dyDescent="0.2">
      <c r="A26" s="1">
        <v>39238</v>
      </c>
      <c r="B26">
        <v>77.389099999999999</v>
      </c>
      <c r="C26">
        <v>78.692899999999995</v>
      </c>
      <c r="D26">
        <v>46.798000000000002</v>
      </c>
      <c r="E26">
        <v>50.7804</v>
      </c>
      <c r="F26">
        <v>61.904600000000002</v>
      </c>
      <c r="G26">
        <v>56.764899999999997</v>
      </c>
      <c r="H26">
        <v>61.880400000000002</v>
      </c>
      <c r="I26">
        <v>32.199100000000001</v>
      </c>
      <c r="J26">
        <v>56.744300000000003</v>
      </c>
      <c r="K26">
        <v>79.4803</v>
      </c>
      <c r="L26">
        <v>50.2742</v>
      </c>
      <c r="M26">
        <v>43.282699999999998</v>
      </c>
      <c r="N26">
        <v>65.875600000000006</v>
      </c>
      <c r="O26">
        <v>36.305100000000003</v>
      </c>
      <c r="P26">
        <v>53.202399999999997</v>
      </c>
      <c r="Q26">
        <v>55.524799999999999</v>
      </c>
      <c r="R26">
        <v>44.423099999999998</v>
      </c>
      <c r="S26">
        <v>62.882199999999997</v>
      </c>
      <c r="T26">
        <v>69.713200000000001</v>
      </c>
      <c r="U26">
        <v>64.325000000000003</v>
      </c>
    </row>
    <row r="27" spans="1:21" x14ac:dyDescent="0.2">
      <c r="A27" s="1">
        <v>39239</v>
      </c>
      <c r="B27">
        <v>78.321700000000007</v>
      </c>
      <c r="C27">
        <v>72.827799999999996</v>
      </c>
      <c r="D27">
        <v>44.012999999999998</v>
      </c>
      <c r="E27">
        <v>46.149299999999997</v>
      </c>
      <c r="F27">
        <v>56.475499999999997</v>
      </c>
      <c r="G27">
        <v>46.2532</v>
      </c>
      <c r="H27">
        <v>54.003599999999999</v>
      </c>
      <c r="I27">
        <v>30.149000000000001</v>
      </c>
      <c r="J27">
        <v>54.840899999999998</v>
      </c>
      <c r="K27">
        <v>78.741399999999999</v>
      </c>
      <c r="L27">
        <v>45.621000000000002</v>
      </c>
      <c r="M27">
        <v>36.970700000000001</v>
      </c>
      <c r="N27">
        <v>58.151400000000002</v>
      </c>
      <c r="O27">
        <v>30.831199999999999</v>
      </c>
      <c r="P27">
        <v>42.509500000000003</v>
      </c>
      <c r="Q27">
        <v>51.992199999999997</v>
      </c>
      <c r="R27">
        <v>42.070700000000002</v>
      </c>
      <c r="S27">
        <v>64.216899999999995</v>
      </c>
      <c r="T27">
        <v>70.762299999999996</v>
      </c>
      <c r="U27">
        <v>59.8855</v>
      </c>
    </row>
    <row r="28" spans="1:21" x14ac:dyDescent="0.2">
      <c r="A28" s="1">
        <v>39240</v>
      </c>
      <c r="B28">
        <v>78.7393</v>
      </c>
      <c r="C28">
        <v>71.7684</v>
      </c>
      <c r="D28">
        <v>49.2654</v>
      </c>
      <c r="E28">
        <v>38.871699999999997</v>
      </c>
      <c r="F28">
        <v>48.695999999999998</v>
      </c>
      <c r="G28">
        <v>42.180799999999998</v>
      </c>
      <c r="H28">
        <v>45.0779</v>
      </c>
      <c r="I28">
        <v>22.451799999999999</v>
      </c>
      <c r="J28">
        <v>46.710900000000002</v>
      </c>
      <c r="K28">
        <v>74.697699999999998</v>
      </c>
      <c r="L28">
        <v>37.431100000000001</v>
      </c>
      <c r="M28">
        <v>31.435300000000002</v>
      </c>
      <c r="N28">
        <v>46.094499999999996</v>
      </c>
      <c r="O28">
        <v>24.850200000000001</v>
      </c>
      <c r="P28">
        <v>34.819200000000002</v>
      </c>
      <c r="Q28">
        <v>42.589500000000001</v>
      </c>
      <c r="R28">
        <v>35.049799999999998</v>
      </c>
      <c r="S28">
        <v>59.467199999999998</v>
      </c>
      <c r="T28">
        <v>60.972499999999997</v>
      </c>
      <c r="U28">
        <v>50.206499999999998</v>
      </c>
    </row>
    <row r="29" spans="1:21" x14ac:dyDescent="0.2">
      <c r="A29" s="1">
        <v>39241</v>
      </c>
      <c r="B29">
        <v>79.163600000000002</v>
      </c>
      <c r="C29">
        <v>73.742099999999994</v>
      </c>
      <c r="D29">
        <v>45.9495</v>
      </c>
      <c r="E29">
        <v>41.322099999999999</v>
      </c>
      <c r="F29">
        <v>50.938899999999997</v>
      </c>
      <c r="G29">
        <v>48.2896</v>
      </c>
      <c r="H29">
        <v>49.611600000000003</v>
      </c>
      <c r="I29">
        <v>22.451799999999999</v>
      </c>
      <c r="J29">
        <v>54.4026</v>
      </c>
      <c r="K29">
        <v>74.885000000000005</v>
      </c>
      <c r="L29">
        <v>39.130899999999997</v>
      </c>
      <c r="M29">
        <v>39.245699999999999</v>
      </c>
      <c r="N29">
        <v>52.548999999999999</v>
      </c>
      <c r="O29">
        <v>29.5672</v>
      </c>
      <c r="P29">
        <v>40.180199999999999</v>
      </c>
      <c r="Q29">
        <v>50.842799999999997</v>
      </c>
      <c r="R29">
        <v>38.261699999999998</v>
      </c>
      <c r="S29">
        <v>63.675699999999999</v>
      </c>
      <c r="T29">
        <v>62.765599999999999</v>
      </c>
      <c r="U29">
        <v>53.701799999999999</v>
      </c>
    </row>
    <row r="30" spans="1:21" x14ac:dyDescent="0.2">
      <c r="A30" s="1">
        <v>39244</v>
      </c>
      <c r="B30">
        <v>64.915499999999994</v>
      </c>
      <c r="C30">
        <v>65.266400000000004</v>
      </c>
      <c r="D30">
        <v>50.6477</v>
      </c>
      <c r="E30">
        <v>41.989899999999999</v>
      </c>
      <c r="F30">
        <v>53.906199999999998</v>
      </c>
      <c r="G30">
        <v>45.561199999999999</v>
      </c>
      <c r="H30">
        <v>49.136800000000001</v>
      </c>
      <c r="I30">
        <v>28.500499999999999</v>
      </c>
      <c r="J30">
        <v>56.1083</v>
      </c>
      <c r="K30">
        <v>69.537000000000006</v>
      </c>
      <c r="L30">
        <v>40.990099999999998</v>
      </c>
      <c r="M30">
        <v>39.497300000000003</v>
      </c>
      <c r="N30">
        <v>48.753300000000003</v>
      </c>
      <c r="O30">
        <v>40.746400000000001</v>
      </c>
      <c r="P30">
        <v>37.985900000000001</v>
      </c>
      <c r="Q30">
        <v>50.633699999999997</v>
      </c>
      <c r="R30">
        <v>34.647599999999997</v>
      </c>
      <c r="S30">
        <v>67.052800000000005</v>
      </c>
      <c r="T30">
        <v>60.250300000000003</v>
      </c>
      <c r="U30">
        <v>55.478099999999998</v>
      </c>
    </row>
    <row r="31" spans="1:21" x14ac:dyDescent="0.2">
      <c r="A31" s="1">
        <v>39245</v>
      </c>
      <c r="B31">
        <v>65.213399999999993</v>
      </c>
      <c r="C31">
        <v>61.238399999999999</v>
      </c>
      <c r="D31">
        <v>47.552100000000003</v>
      </c>
      <c r="E31">
        <v>39.338099999999997</v>
      </c>
      <c r="F31">
        <v>50.016300000000001</v>
      </c>
      <c r="G31">
        <v>41.634500000000003</v>
      </c>
      <c r="H31">
        <v>42.106499999999997</v>
      </c>
      <c r="I31">
        <v>25.031199999999998</v>
      </c>
      <c r="J31">
        <v>50.187399999999997</v>
      </c>
      <c r="K31">
        <v>61.9893</v>
      </c>
      <c r="L31">
        <v>37.149500000000003</v>
      </c>
      <c r="M31">
        <v>31.831399999999999</v>
      </c>
      <c r="N31">
        <v>47.259799999999998</v>
      </c>
      <c r="O31">
        <v>36.182299999999998</v>
      </c>
      <c r="P31">
        <v>34.471800000000002</v>
      </c>
      <c r="Q31">
        <v>42.299300000000002</v>
      </c>
      <c r="R31">
        <v>31.1693</v>
      </c>
      <c r="S31">
        <v>61.076700000000002</v>
      </c>
      <c r="T31">
        <v>52.672699999999999</v>
      </c>
      <c r="U31">
        <v>49.744799999999998</v>
      </c>
    </row>
    <row r="32" spans="1:21" x14ac:dyDescent="0.2">
      <c r="A32" s="1">
        <v>39246</v>
      </c>
      <c r="B32">
        <v>57.2742</v>
      </c>
      <c r="C32">
        <v>63.064</v>
      </c>
      <c r="D32">
        <v>49.258600000000001</v>
      </c>
      <c r="E32">
        <v>50.382199999999997</v>
      </c>
      <c r="F32">
        <v>52.725700000000003</v>
      </c>
      <c r="G32">
        <v>47.946399999999997</v>
      </c>
      <c r="H32">
        <v>46.389600000000002</v>
      </c>
      <c r="I32">
        <v>35.968800000000002</v>
      </c>
      <c r="J32">
        <v>57.188600000000001</v>
      </c>
      <c r="K32">
        <v>62.304499999999997</v>
      </c>
      <c r="L32">
        <v>41.819299999999998</v>
      </c>
      <c r="M32">
        <v>42.323900000000002</v>
      </c>
      <c r="N32">
        <v>58.563600000000001</v>
      </c>
      <c r="O32">
        <v>42.468499999999999</v>
      </c>
      <c r="P32">
        <v>39.990400000000001</v>
      </c>
      <c r="Q32">
        <v>44.6158</v>
      </c>
      <c r="R32">
        <v>38.9163</v>
      </c>
      <c r="S32">
        <v>58.717500000000001</v>
      </c>
      <c r="T32">
        <v>56.532200000000003</v>
      </c>
      <c r="U32">
        <v>55.983699999999999</v>
      </c>
    </row>
    <row r="33" spans="1:21" x14ac:dyDescent="0.2">
      <c r="A33" s="1">
        <v>39247</v>
      </c>
      <c r="B33">
        <v>59.574599999999997</v>
      </c>
      <c r="C33">
        <v>65.325800000000001</v>
      </c>
      <c r="D33">
        <v>48.291699999999999</v>
      </c>
      <c r="E33">
        <v>57.843899999999998</v>
      </c>
      <c r="F33">
        <v>57.667999999999999</v>
      </c>
      <c r="G33">
        <v>45.215899999999998</v>
      </c>
      <c r="H33">
        <v>47.387700000000002</v>
      </c>
      <c r="I33">
        <v>35.450699999999998</v>
      </c>
      <c r="J33">
        <v>58.876600000000003</v>
      </c>
      <c r="K33">
        <v>59.5871</v>
      </c>
      <c r="L33">
        <v>45.201799999999999</v>
      </c>
      <c r="M33">
        <v>42.627400000000002</v>
      </c>
      <c r="N33">
        <v>59.562100000000001</v>
      </c>
      <c r="O33">
        <v>42.324800000000003</v>
      </c>
      <c r="P33">
        <v>40.884099999999997</v>
      </c>
      <c r="Q33">
        <v>45.180100000000003</v>
      </c>
      <c r="R33">
        <v>36.467100000000002</v>
      </c>
      <c r="S33">
        <v>61.560200000000002</v>
      </c>
      <c r="T33">
        <v>54.739600000000003</v>
      </c>
      <c r="U33">
        <v>61.410499999999999</v>
      </c>
    </row>
    <row r="34" spans="1:21" x14ac:dyDescent="0.2">
      <c r="A34" s="1">
        <v>39248</v>
      </c>
      <c r="B34">
        <v>62.609699999999997</v>
      </c>
      <c r="C34">
        <v>66.297600000000003</v>
      </c>
      <c r="D34">
        <v>48.55</v>
      </c>
      <c r="E34">
        <v>62.263100000000001</v>
      </c>
      <c r="F34">
        <v>60.808999999999997</v>
      </c>
      <c r="G34">
        <v>52.012900000000002</v>
      </c>
      <c r="H34">
        <v>50.184199999999997</v>
      </c>
      <c r="I34">
        <v>42.970599999999997</v>
      </c>
      <c r="J34">
        <v>62.095599999999997</v>
      </c>
      <c r="K34">
        <v>61.863500000000002</v>
      </c>
      <c r="L34">
        <v>48.987200000000001</v>
      </c>
      <c r="M34">
        <v>45.1158</v>
      </c>
      <c r="N34">
        <v>60.671500000000002</v>
      </c>
      <c r="O34">
        <v>47.533700000000003</v>
      </c>
      <c r="P34">
        <v>42.721200000000003</v>
      </c>
      <c r="Q34">
        <v>46.927199999999999</v>
      </c>
      <c r="R34">
        <v>38.8461</v>
      </c>
      <c r="S34">
        <v>58.445099999999996</v>
      </c>
      <c r="T34">
        <v>55.157299999999999</v>
      </c>
      <c r="U34">
        <v>65.215800000000002</v>
      </c>
    </row>
    <row r="35" spans="1:21" x14ac:dyDescent="0.2">
      <c r="A35" s="1">
        <v>39251</v>
      </c>
      <c r="B35">
        <v>69.151799999999994</v>
      </c>
      <c r="C35">
        <v>63.907400000000003</v>
      </c>
      <c r="D35">
        <v>46.458399999999997</v>
      </c>
      <c r="E35">
        <v>62.113900000000001</v>
      </c>
      <c r="F35">
        <v>61.612400000000001</v>
      </c>
      <c r="G35">
        <v>53.795000000000002</v>
      </c>
      <c r="H35">
        <v>47.193300000000001</v>
      </c>
      <c r="I35">
        <v>38.687800000000003</v>
      </c>
      <c r="J35">
        <v>61.2883</v>
      </c>
      <c r="K35">
        <v>67.821799999999996</v>
      </c>
      <c r="L35">
        <v>44.441299999999998</v>
      </c>
      <c r="M35">
        <v>44.002499999999998</v>
      </c>
      <c r="N35">
        <v>60.315100000000001</v>
      </c>
      <c r="O35">
        <v>44.776800000000001</v>
      </c>
      <c r="P35">
        <v>39.2712</v>
      </c>
      <c r="Q35">
        <v>39.6663</v>
      </c>
      <c r="R35">
        <v>35.308500000000002</v>
      </c>
      <c r="S35">
        <v>52.927399999999999</v>
      </c>
      <c r="T35">
        <v>53.133299999999998</v>
      </c>
      <c r="U35">
        <v>66.493099999999998</v>
      </c>
    </row>
    <row r="36" spans="1:21" x14ac:dyDescent="0.2">
      <c r="A36" s="1">
        <v>39252</v>
      </c>
      <c r="B36">
        <v>65.317400000000006</v>
      </c>
      <c r="C36">
        <v>56.177700000000002</v>
      </c>
      <c r="D36">
        <v>50.635599999999997</v>
      </c>
      <c r="E36">
        <v>63.251800000000003</v>
      </c>
      <c r="F36">
        <v>61.000300000000003</v>
      </c>
      <c r="G36">
        <v>56.643599999999999</v>
      </c>
      <c r="H36">
        <v>51.693899999999999</v>
      </c>
      <c r="I36">
        <v>42.9726</v>
      </c>
      <c r="J36">
        <v>71.145300000000006</v>
      </c>
      <c r="K36">
        <v>66.748199999999997</v>
      </c>
      <c r="L36">
        <v>45.554200000000002</v>
      </c>
      <c r="M36">
        <v>48.43</v>
      </c>
      <c r="N36">
        <v>61.294499999999999</v>
      </c>
      <c r="O36">
        <v>44.534999999999997</v>
      </c>
      <c r="P36">
        <v>38.474499999999999</v>
      </c>
      <c r="Q36">
        <v>40.288200000000003</v>
      </c>
      <c r="R36">
        <v>37.862400000000001</v>
      </c>
      <c r="S36">
        <v>57.976799999999997</v>
      </c>
      <c r="T36">
        <v>50.5289</v>
      </c>
      <c r="U36">
        <v>63.389400000000002</v>
      </c>
    </row>
    <row r="37" spans="1:21" x14ac:dyDescent="0.2">
      <c r="A37" s="1">
        <v>39253</v>
      </c>
      <c r="B37">
        <v>60.028399999999998</v>
      </c>
      <c r="C37">
        <v>53.718400000000003</v>
      </c>
      <c r="D37">
        <v>46.094999999999999</v>
      </c>
      <c r="E37">
        <v>64.027600000000007</v>
      </c>
      <c r="F37">
        <v>48.869900000000001</v>
      </c>
      <c r="G37">
        <v>56.2378</v>
      </c>
      <c r="H37">
        <v>48.157800000000002</v>
      </c>
      <c r="I37">
        <v>36.665300000000002</v>
      </c>
      <c r="J37">
        <v>67.793000000000006</v>
      </c>
      <c r="K37">
        <v>61.6252</v>
      </c>
      <c r="L37">
        <v>41.751300000000001</v>
      </c>
      <c r="M37">
        <v>37.782899999999998</v>
      </c>
      <c r="N37">
        <v>55.806600000000003</v>
      </c>
      <c r="O37">
        <v>38.586399999999998</v>
      </c>
      <c r="P37">
        <v>31.5761</v>
      </c>
      <c r="Q37">
        <v>41.837600000000002</v>
      </c>
      <c r="R37">
        <v>34.976700000000001</v>
      </c>
      <c r="S37">
        <v>51.869599999999998</v>
      </c>
      <c r="T37">
        <v>48.645800000000001</v>
      </c>
      <c r="U37">
        <v>49.065399999999997</v>
      </c>
    </row>
    <row r="38" spans="1:21" x14ac:dyDescent="0.2">
      <c r="A38" s="1">
        <v>39254</v>
      </c>
      <c r="B38">
        <v>63.566800000000001</v>
      </c>
      <c r="C38">
        <v>55.406199999999998</v>
      </c>
      <c r="D38">
        <v>41.926900000000003</v>
      </c>
      <c r="E38">
        <v>66.053299999999993</v>
      </c>
      <c r="F38">
        <v>56.430900000000001</v>
      </c>
      <c r="G38">
        <v>56.837299999999999</v>
      </c>
      <c r="H38">
        <v>52.350499999999997</v>
      </c>
      <c r="I38">
        <v>42.012</v>
      </c>
      <c r="J38">
        <v>63.8187</v>
      </c>
      <c r="K38">
        <v>64.4298</v>
      </c>
      <c r="L38">
        <v>42.700299999999999</v>
      </c>
      <c r="M38">
        <v>41.564999999999998</v>
      </c>
      <c r="N38">
        <v>57.628500000000003</v>
      </c>
      <c r="O38">
        <v>40.4191</v>
      </c>
      <c r="P38">
        <v>36.7089</v>
      </c>
      <c r="Q38">
        <v>41.261099999999999</v>
      </c>
      <c r="R38">
        <v>35.166800000000002</v>
      </c>
      <c r="S38">
        <v>50.782699999999998</v>
      </c>
      <c r="T38">
        <v>46.933399999999999</v>
      </c>
      <c r="U38">
        <v>54.492600000000003</v>
      </c>
    </row>
    <row r="39" spans="1:21" x14ac:dyDescent="0.2">
      <c r="A39" s="1">
        <v>39255</v>
      </c>
      <c r="B39">
        <v>61.3277</v>
      </c>
      <c r="C39">
        <v>52.477400000000003</v>
      </c>
      <c r="D39">
        <v>38.499299999999998</v>
      </c>
      <c r="E39">
        <v>55.8857</v>
      </c>
      <c r="F39">
        <v>50.833100000000002</v>
      </c>
      <c r="G39">
        <v>57.188200000000002</v>
      </c>
      <c r="H39">
        <v>47.5364</v>
      </c>
      <c r="I39">
        <v>36.656199999999998</v>
      </c>
      <c r="J39">
        <v>56.429600000000001</v>
      </c>
      <c r="K39">
        <v>70.5214</v>
      </c>
      <c r="L39">
        <v>31.726800000000001</v>
      </c>
      <c r="M39">
        <v>34.842100000000002</v>
      </c>
      <c r="N39">
        <v>50.915599999999998</v>
      </c>
      <c r="O39">
        <v>35.935499999999998</v>
      </c>
      <c r="P39">
        <v>30.3948</v>
      </c>
      <c r="Q39">
        <v>34.093699999999998</v>
      </c>
      <c r="R39">
        <v>33.798999999999999</v>
      </c>
      <c r="S39">
        <v>42.9345</v>
      </c>
      <c r="T39">
        <v>42.429600000000001</v>
      </c>
      <c r="U39">
        <v>47.8842</v>
      </c>
    </row>
    <row r="40" spans="1:21" x14ac:dyDescent="0.2">
      <c r="A40" s="1">
        <v>39258</v>
      </c>
      <c r="B40">
        <v>59.6678</v>
      </c>
      <c r="C40">
        <v>51.75</v>
      </c>
      <c r="D40">
        <v>33.876300000000001</v>
      </c>
      <c r="E40">
        <v>55.017099999999999</v>
      </c>
      <c r="F40">
        <v>55.905900000000003</v>
      </c>
      <c r="G40">
        <v>49.779499999999999</v>
      </c>
      <c r="H40">
        <v>47.442399999999999</v>
      </c>
      <c r="I40">
        <v>36.544699999999999</v>
      </c>
      <c r="J40">
        <v>56.055199999999999</v>
      </c>
      <c r="K40">
        <v>71.693299999999994</v>
      </c>
      <c r="L40">
        <v>36.561300000000003</v>
      </c>
      <c r="M40">
        <v>32.994799999999998</v>
      </c>
      <c r="N40">
        <v>49.768900000000002</v>
      </c>
      <c r="O40">
        <v>35.234000000000002</v>
      </c>
      <c r="P40">
        <v>30.8691</v>
      </c>
      <c r="Q40">
        <v>34.811</v>
      </c>
      <c r="R40">
        <v>30.724499999999999</v>
      </c>
      <c r="S40">
        <v>41.817500000000003</v>
      </c>
      <c r="T40">
        <v>42.351399999999998</v>
      </c>
      <c r="U40">
        <v>47.363</v>
      </c>
    </row>
    <row r="41" spans="1:21" x14ac:dyDescent="0.2">
      <c r="A41" s="1">
        <v>39259</v>
      </c>
      <c r="B41">
        <v>53.332099999999997</v>
      </c>
      <c r="C41">
        <v>47.561199999999999</v>
      </c>
      <c r="D41">
        <v>31.7879</v>
      </c>
      <c r="E41">
        <v>56.4741</v>
      </c>
      <c r="F41">
        <v>54.818199999999997</v>
      </c>
      <c r="G41">
        <v>43.874400000000001</v>
      </c>
      <c r="H41">
        <v>47.241300000000003</v>
      </c>
      <c r="I41">
        <v>36.306800000000003</v>
      </c>
      <c r="J41">
        <v>53.628100000000003</v>
      </c>
      <c r="K41">
        <v>73.036900000000003</v>
      </c>
      <c r="L41">
        <v>42.7639</v>
      </c>
      <c r="M41">
        <v>35.451900000000002</v>
      </c>
      <c r="N41">
        <v>48.654299999999999</v>
      </c>
      <c r="O41">
        <v>31.8827</v>
      </c>
      <c r="P41">
        <v>35.374200000000002</v>
      </c>
      <c r="Q41">
        <v>36.449800000000003</v>
      </c>
      <c r="R41">
        <v>30.5991</v>
      </c>
      <c r="S41">
        <v>38.270699999999998</v>
      </c>
      <c r="T41">
        <v>44.017200000000003</v>
      </c>
      <c r="U41">
        <v>45.411000000000001</v>
      </c>
    </row>
    <row r="42" spans="1:21" x14ac:dyDescent="0.2">
      <c r="A42" s="1">
        <v>39260</v>
      </c>
      <c r="B42">
        <v>57.389499999999998</v>
      </c>
      <c r="C42">
        <v>49.999000000000002</v>
      </c>
      <c r="D42">
        <v>38.036999999999999</v>
      </c>
      <c r="E42">
        <v>57.703699999999998</v>
      </c>
      <c r="F42">
        <v>58.915599999999998</v>
      </c>
      <c r="G42">
        <v>48.304000000000002</v>
      </c>
      <c r="H42">
        <v>42.488500000000002</v>
      </c>
      <c r="I42">
        <v>39.285699999999999</v>
      </c>
      <c r="J42">
        <v>54.078899999999997</v>
      </c>
      <c r="K42">
        <v>68.1661</v>
      </c>
      <c r="L42">
        <v>41.158799999999999</v>
      </c>
      <c r="M42">
        <v>41.601700000000001</v>
      </c>
      <c r="N42">
        <v>55.311100000000003</v>
      </c>
      <c r="O42">
        <v>37.844299999999997</v>
      </c>
      <c r="P42">
        <v>35.848100000000002</v>
      </c>
      <c r="Q42">
        <v>39.994300000000003</v>
      </c>
      <c r="R42">
        <v>40.735300000000002</v>
      </c>
      <c r="S42">
        <v>37.088999999999999</v>
      </c>
      <c r="T42">
        <v>49.183</v>
      </c>
      <c r="U42">
        <v>51.859699999999997</v>
      </c>
    </row>
    <row r="43" spans="1:21" x14ac:dyDescent="0.2">
      <c r="A43" s="1">
        <v>39261</v>
      </c>
      <c r="B43">
        <v>54.367100000000001</v>
      </c>
      <c r="C43">
        <v>52.690600000000003</v>
      </c>
      <c r="D43">
        <v>46.871699999999997</v>
      </c>
      <c r="E43">
        <v>59.4315</v>
      </c>
      <c r="F43">
        <v>59.870699999999999</v>
      </c>
      <c r="G43">
        <v>46.507300000000001</v>
      </c>
      <c r="H43">
        <v>41.212699999999998</v>
      </c>
      <c r="I43">
        <v>37.790199999999999</v>
      </c>
      <c r="J43">
        <v>54.788899999999998</v>
      </c>
      <c r="K43">
        <v>66.623400000000004</v>
      </c>
      <c r="L43">
        <v>41.747500000000002</v>
      </c>
      <c r="M43">
        <v>39.814399999999999</v>
      </c>
      <c r="N43">
        <v>53.325699999999998</v>
      </c>
      <c r="O43">
        <v>36.702399999999997</v>
      </c>
      <c r="P43">
        <v>36.3508</v>
      </c>
      <c r="Q43">
        <v>39.305700000000002</v>
      </c>
      <c r="R43">
        <v>37.686799999999998</v>
      </c>
      <c r="S43">
        <v>39.113700000000001</v>
      </c>
      <c r="T43">
        <v>46.809699999999999</v>
      </c>
      <c r="U43">
        <v>52.298400000000001</v>
      </c>
    </row>
    <row r="44" spans="1:21" x14ac:dyDescent="0.2">
      <c r="A44" s="1">
        <v>39262</v>
      </c>
      <c r="B44">
        <v>57.0762</v>
      </c>
      <c r="C44">
        <v>50.805599999999998</v>
      </c>
      <c r="D44">
        <v>49.967599999999997</v>
      </c>
      <c r="E44">
        <v>60.182200000000002</v>
      </c>
      <c r="F44">
        <v>60.077500000000001</v>
      </c>
      <c r="G44">
        <v>45.8461</v>
      </c>
      <c r="H44">
        <v>39.393000000000001</v>
      </c>
      <c r="I44">
        <v>39.1509</v>
      </c>
      <c r="J44">
        <v>56.710900000000002</v>
      </c>
      <c r="K44">
        <v>63.816499999999998</v>
      </c>
      <c r="L44">
        <v>43.215699999999998</v>
      </c>
      <c r="M44">
        <v>36.720100000000002</v>
      </c>
      <c r="N44">
        <v>52.887599999999999</v>
      </c>
      <c r="O44">
        <v>34.680599999999998</v>
      </c>
      <c r="P44">
        <v>35.453299999999999</v>
      </c>
      <c r="Q44">
        <v>37.612099999999998</v>
      </c>
      <c r="R44">
        <v>35.508600000000001</v>
      </c>
      <c r="S44">
        <v>40.488799999999998</v>
      </c>
      <c r="T44">
        <v>45.856499999999997</v>
      </c>
      <c r="U44">
        <v>53.366300000000003</v>
      </c>
    </row>
    <row r="45" spans="1:21" x14ac:dyDescent="0.2">
      <c r="A45" s="1">
        <v>39265</v>
      </c>
      <c r="B45">
        <v>55.215699999999998</v>
      </c>
      <c r="C45">
        <v>55.127499999999998</v>
      </c>
      <c r="D45">
        <v>54.271900000000002</v>
      </c>
      <c r="E45">
        <v>64.007599999999996</v>
      </c>
      <c r="F45">
        <v>63.1768</v>
      </c>
      <c r="G45">
        <v>53.448099999999997</v>
      </c>
      <c r="H45">
        <v>49.681600000000003</v>
      </c>
      <c r="I45">
        <v>43.5807</v>
      </c>
      <c r="J45">
        <v>56.388199999999998</v>
      </c>
      <c r="K45">
        <v>68.559299999999993</v>
      </c>
      <c r="L45">
        <v>46.023899999999998</v>
      </c>
      <c r="M45">
        <v>43.240600000000001</v>
      </c>
      <c r="N45">
        <v>60.020800000000001</v>
      </c>
      <c r="O45">
        <v>38.620399999999997</v>
      </c>
      <c r="P45">
        <v>39.726799999999997</v>
      </c>
      <c r="Q45">
        <v>45.755800000000001</v>
      </c>
      <c r="R45">
        <v>44.312899999999999</v>
      </c>
      <c r="S45">
        <v>45.884999999999998</v>
      </c>
      <c r="T45">
        <v>48.348399999999998</v>
      </c>
      <c r="U45">
        <v>56.857999999999997</v>
      </c>
    </row>
    <row r="46" spans="1:21" x14ac:dyDescent="0.2">
      <c r="A46" s="1">
        <v>39266</v>
      </c>
      <c r="B46">
        <v>64.624700000000004</v>
      </c>
      <c r="C46">
        <v>54.4407</v>
      </c>
      <c r="D46">
        <v>56.796700000000001</v>
      </c>
      <c r="E46">
        <v>65.672399999999996</v>
      </c>
      <c r="F46">
        <v>66.778300000000002</v>
      </c>
      <c r="G46">
        <v>55.747700000000002</v>
      </c>
      <c r="H46">
        <v>51.536000000000001</v>
      </c>
      <c r="I46">
        <v>44.019599999999997</v>
      </c>
      <c r="J46">
        <v>61.569200000000002</v>
      </c>
      <c r="K46">
        <v>70.692499999999995</v>
      </c>
      <c r="L46">
        <v>47.2455</v>
      </c>
      <c r="M46">
        <v>44.900199999999998</v>
      </c>
      <c r="N46">
        <v>59.539400000000001</v>
      </c>
      <c r="O46">
        <v>36.500900000000001</v>
      </c>
      <c r="P46">
        <v>41.801600000000001</v>
      </c>
      <c r="Q46">
        <v>46.440199999999997</v>
      </c>
      <c r="R46">
        <v>42.005899999999997</v>
      </c>
      <c r="S46">
        <v>52.0518</v>
      </c>
      <c r="T46">
        <v>49.927700000000002</v>
      </c>
      <c r="U46">
        <v>58.767899999999997</v>
      </c>
    </row>
    <row r="47" spans="1:21" x14ac:dyDescent="0.2">
      <c r="A47" s="1">
        <v>39268</v>
      </c>
      <c r="B47">
        <v>70.851600000000005</v>
      </c>
      <c r="C47">
        <v>51.341200000000001</v>
      </c>
      <c r="D47">
        <v>62.435299999999998</v>
      </c>
      <c r="E47">
        <v>63.1556</v>
      </c>
      <c r="F47">
        <v>67.475099999999998</v>
      </c>
      <c r="G47">
        <v>55.125599999999999</v>
      </c>
      <c r="H47">
        <v>56.606999999999999</v>
      </c>
      <c r="I47">
        <v>42.249899999999997</v>
      </c>
      <c r="J47">
        <v>58.8322</v>
      </c>
      <c r="K47">
        <v>74.167199999999994</v>
      </c>
      <c r="L47">
        <v>51.172600000000003</v>
      </c>
      <c r="M47">
        <v>41.1494</v>
      </c>
      <c r="N47">
        <v>58.035499999999999</v>
      </c>
      <c r="O47">
        <v>36.500900000000001</v>
      </c>
      <c r="P47">
        <v>44.131599999999999</v>
      </c>
      <c r="Q47">
        <v>44.973500000000001</v>
      </c>
      <c r="R47">
        <v>45.4634</v>
      </c>
      <c r="S47">
        <v>50.4467</v>
      </c>
      <c r="T47">
        <v>45.831499999999998</v>
      </c>
      <c r="U47">
        <v>57.748199999999997</v>
      </c>
    </row>
    <row r="48" spans="1:21" x14ac:dyDescent="0.2">
      <c r="A48" s="1">
        <v>39269</v>
      </c>
      <c r="B48">
        <v>69.784800000000004</v>
      </c>
      <c r="C48">
        <v>52.315800000000003</v>
      </c>
      <c r="D48">
        <v>67.830500000000001</v>
      </c>
      <c r="E48">
        <v>64.498699999999999</v>
      </c>
      <c r="F48">
        <v>70.551400000000001</v>
      </c>
      <c r="G48">
        <v>54.286900000000003</v>
      </c>
      <c r="H48">
        <v>56.881999999999998</v>
      </c>
      <c r="I48">
        <v>37.393000000000001</v>
      </c>
      <c r="J48">
        <v>57.794600000000003</v>
      </c>
      <c r="K48">
        <v>71.379300000000001</v>
      </c>
      <c r="L48">
        <v>49.373399999999997</v>
      </c>
      <c r="M48">
        <v>42.832500000000003</v>
      </c>
      <c r="N48">
        <v>60.143599999999999</v>
      </c>
      <c r="O48">
        <v>35.319699999999997</v>
      </c>
      <c r="P48">
        <v>44.661799999999999</v>
      </c>
      <c r="Q48">
        <v>42.6753</v>
      </c>
      <c r="R48">
        <v>44.0214</v>
      </c>
      <c r="S48">
        <v>45.7776</v>
      </c>
      <c r="T48">
        <v>49.363599999999998</v>
      </c>
      <c r="U48">
        <v>62.324300000000001</v>
      </c>
    </row>
    <row r="49" spans="1:21" x14ac:dyDescent="0.2">
      <c r="A49" s="1">
        <v>39272</v>
      </c>
      <c r="B49">
        <v>65.159400000000005</v>
      </c>
      <c r="C49">
        <v>62.7057</v>
      </c>
      <c r="D49">
        <v>69.007800000000003</v>
      </c>
      <c r="E49">
        <v>58.4495</v>
      </c>
      <c r="F49">
        <v>74.765799999999999</v>
      </c>
      <c r="G49">
        <v>54.943100000000001</v>
      </c>
      <c r="H49">
        <v>61.984900000000003</v>
      </c>
      <c r="I49">
        <v>39.634900000000002</v>
      </c>
      <c r="J49">
        <v>59.585599999999999</v>
      </c>
      <c r="K49">
        <v>72.932000000000002</v>
      </c>
      <c r="L49">
        <v>55.9358</v>
      </c>
      <c r="M49">
        <v>41.552700000000002</v>
      </c>
      <c r="N49">
        <v>60.143599999999999</v>
      </c>
      <c r="O49">
        <v>33.369100000000003</v>
      </c>
      <c r="P49">
        <v>43.767200000000003</v>
      </c>
      <c r="Q49">
        <v>43.331800000000001</v>
      </c>
      <c r="R49">
        <v>43.408499999999997</v>
      </c>
      <c r="S49">
        <v>51.104599999999998</v>
      </c>
      <c r="T49">
        <v>50.634599999999999</v>
      </c>
      <c r="U49">
        <v>65.369299999999996</v>
      </c>
    </row>
    <row r="50" spans="1:21" x14ac:dyDescent="0.2">
      <c r="A50" s="1">
        <v>39273</v>
      </c>
      <c r="B50">
        <v>67.535499999999999</v>
      </c>
      <c r="C50">
        <v>55.223599999999998</v>
      </c>
      <c r="D50">
        <v>66.143000000000001</v>
      </c>
      <c r="E50">
        <v>47.124499999999998</v>
      </c>
      <c r="F50">
        <v>71.728800000000007</v>
      </c>
      <c r="G50">
        <v>47.269599999999997</v>
      </c>
      <c r="H50">
        <v>48.070300000000003</v>
      </c>
      <c r="I50">
        <v>35.524999999999999</v>
      </c>
      <c r="J50">
        <v>48.246400000000001</v>
      </c>
      <c r="K50">
        <v>73.316800000000001</v>
      </c>
      <c r="L50">
        <v>49.8078</v>
      </c>
      <c r="M50">
        <v>33.814999999999998</v>
      </c>
      <c r="N50">
        <v>52.383299999999998</v>
      </c>
      <c r="O50">
        <v>31.770199999999999</v>
      </c>
      <c r="P50">
        <v>37.672199999999997</v>
      </c>
      <c r="Q50">
        <v>37.644100000000002</v>
      </c>
      <c r="R50">
        <v>36.639200000000002</v>
      </c>
      <c r="S50">
        <v>38.2044</v>
      </c>
      <c r="T50">
        <v>41.297600000000003</v>
      </c>
      <c r="U50">
        <v>60.3324</v>
      </c>
    </row>
    <row r="51" spans="1:21" x14ac:dyDescent="0.2">
      <c r="A51" s="1">
        <v>39274</v>
      </c>
      <c r="B51">
        <v>67.582700000000003</v>
      </c>
      <c r="C51">
        <v>56.624899999999997</v>
      </c>
      <c r="D51">
        <v>62.246899999999997</v>
      </c>
      <c r="E51">
        <v>49.418900000000001</v>
      </c>
      <c r="F51">
        <v>75.482600000000005</v>
      </c>
      <c r="G51">
        <v>47.017099999999999</v>
      </c>
      <c r="H51">
        <v>51.402000000000001</v>
      </c>
      <c r="I51">
        <v>38.085700000000003</v>
      </c>
      <c r="J51">
        <v>52.317999999999998</v>
      </c>
      <c r="K51">
        <v>73.895799999999994</v>
      </c>
      <c r="L51">
        <v>56.344999999999999</v>
      </c>
      <c r="M51">
        <v>39.674700000000001</v>
      </c>
      <c r="N51">
        <v>56.831600000000002</v>
      </c>
      <c r="O51">
        <v>30.9711</v>
      </c>
      <c r="P51">
        <v>35.373399999999997</v>
      </c>
      <c r="Q51">
        <v>45.913699999999999</v>
      </c>
      <c r="R51">
        <v>35.743499999999997</v>
      </c>
      <c r="S51">
        <v>41.188699999999997</v>
      </c>
      <c r="T51">
        <v>42.537999999999997</v>
      </c>
      <c r="U51">
        <v>62.918399999999998</v>
      </c>
    </row>
    <row r="52" spans="1:21" x14ac:dyDescent="0.2">
      <c r="A52" s="1">
        <v>39275</v>
      </c>
      <c r="B52">
        <v>69.580699999999993</v>
      </c>
      <c r="C52">
        <v>62.422499999999999</v>
      </c>
      <c r="D52">
        <v>58.910299999999999</v>
      </c>
      <c r="E52">
        <v>48.961300000000001</v>
      </c>
      <c r="F52">
        <v>79.7102</v>
      </c>
      <c r="G52">
        <v>50.0809</v>
      </c>
      <c r="H52">
        <v>56.749499999999998</v>
      </c>
      <c r="I52">
        <v>42.964799999999997</v>
      </c>
      <c r="J52">
        <v>61.105600000000003</v>
      </c>
      <c r="K52">
        <v>74.351900000000001</v>
      </c>
      <c r="L52">
        <v>60.5381</v>
      </c>
      <c r="M52">
        <v>50.361699999999999</v>
      </c>
      <c r="N52">
        <v>67.109399999999994</v>
      </c>
      <c r="O52">
        <v>39.270600000000002</v>
      </c>
      <c r="P52">
        <v>49.029400000000003</v>
      </c>
      <c r="Q52">
        <v>60.497199999999999</v>
      </c>
      <c r="R52">
        <v>40.319299999999998</v>
      </c>
      <c r="S52">
        <v>47.349800000000002</v>
      </c>
      <c r="T52">
        <v>54.455800000000004</v>
      </c>
      <c r="U52">
        <v>69.279499999999999</v>
      </c>
    </row>
    <row r="53" spans="1:21" x14ac:dyDescent="0.2">
      <c r="A53" s="1">
        <v>39276</v>
      </c>
      <c r="B53">
        <v>73.424099999999996</v>
      </c>
      <c r="C53">
        <v>67.644999999999996</v>
      </c>
      <c r="D53">
        <v>58.910299999999999</v>
      </c>
      <c r="E53">
        <v>52.877200000000002</v>
      </c>
      <c r="F53">
        <v>79.754499999999993</v>
      </c>
      <c r="G53">
        <v>50.561900000000001</v>
      </c>
      <c r="H53">
        <v>58.206200000000003</v>
      </c>
      <c r="I53">
        <v>44.380899999999997</v>
      </c>
      <c r="J53">
        <v>65.397800000000004</v>
      </c>
      <c r="K53">
        <v>77.686499999999995</v>
      </c>
      <c r="L53">
        <v>61.101399999999998</v>
      </c>
      <c r="M53">
        <v>53.646500000000003</v>
      </c>
      <c r="N53">
        <v>68.260599999999997</v>
      </c>
      <c r="O53">
        <v>45.784399999999998</v>
      </c>
      <c r="P53">
        <v>47.598799999999997</v>
      </c>
      <c r="Q53">
        <v>57.222499999999997</v>
      </c>
      <c r="R53">
        <v>43.8718</v>
      </c>
      <c r="S53">
        <v>50.287599999999998</v>
      </c>
      <c r="T53">
        <v>57.120800000000003</v>
      </c>
      <c r="U53">
        <v>70.916700000000006</v>
      </c>
    </row>
    <row r="54" spans="1:21" x14ac:dyDescent="0.2">
      <c r="A54" s="1">
        <v>39279</v>
      </c>
      <c r="B54">
        <v>73.784700000000001</v>
      </c>
      <c r="C54">
        <v>61.982500000000002</v>
      </c>
      <c r="D54">
        <v>52.7316</v>
      </c>
      <c r="E54">
        <v>47.677300000000002</v>
      </c>
      <c r="F54">
        <v>72.855999999999995</v>
      </c>
      <c r="G54">
        <v>54.784999999999997</v>
      </c>
      <c r="H54">
        <v>56.664700000000003</v>
      </c>
      <c r="I54">
        <v>39.457599999999999</v>
      </c>
      <c r="J54">
        <v>69.842100000000002</v>
      </c>
      <c r="K54">
        <v>78.059799999999996</v>
      </c>
      <c r="L54">
        <v>64.024699999999996</v>
      </c>
      <c r="M54">
        <v>52.0764</v>
      </c>
      <c r="N54">
        <v>70.7333</v>
      </c>
      <c r="O54">
        <v>45.966200000000001</v>
      </c>
      <c r="P54">
        <v>51.314100000000003</v>
      </c>
      <c r="Q54">
        <v>61.315100000000001</v>
      </c>
      <c r="R54">
        <v>44.159199999999998</v>
      </c>
      <c r="S54">
        <v>57.945399999999999</v>
      </c>
      <c r="T54">
        <v>54.852400000000003</v>
      </c>
      <c r="U54">
        <v>67.480199999999996</v>
      </c>
    </row>
    <row r="55" spans="1:21" x14ac:dyDescent="0.2">
      <c r="A55" s="1">
        <v>39280</v>
      </c>
      <c r="B55">
        <v>74.597200000000001</v>
      </c>
      <c r="C55">
        <v>62.223999999999997</v>
      </c>
      <c r="D55">
        <v>54.699300000000001</v>
      </c>
      <c r="E55">
        <v>55.4054</v>
      </c>
      <c r="F55">
        <v>67.551599999999993</v>
      </c>
      <c r="G55">
        <v>64.278400000000005</v>
      </c>
      <c r="H55">
        <v>61.946300000000001</v>
      </c>
      <c r="I55">
        <v>38.155200000000001</v>
      </c>
      <c r="J55">
        <v>73.349999999999994</v>
      </c>
      <c r="K55">
        <v>78.977099999999993</v>
      </c>
      <c r="L55">
        <v>51.9741</v>
      </c>
      <c r="M55">
        <v>52.686399999999999</v>
      </c>
      <c r="N55">
        <v>71.505600000000001</v>
      </c>
      <c r="O55">
        <v>49.0914</v>
      </c>
      <c r="P55">
        <v>48.689799999999998</v>
      </c>
      <c r="Q55">
        <v>55.800600000000003</v>
      </c>
      <c r="R55">
        <v>42.517899999999997</v>
      </c>
      <c r="S55">
        <v>53.507199999999997</v>
      </c>
      <c r="T55">
        <v>48.968600000000002</v>
      </c>
      <c r="U55">
        <v>64.234499999999997</v>
      </c>
    </row>
    <row r="56" spans="1:21" x14ac:dyDescent="0.2">
      <c r="A56" s="1">
        <v>39281</v>
      </c>
      <c r="B56">
        <v>72.245400000000004</v>
      </c>
      <c r="C56">
        <v>60.285499999999999</v>
      </c>
      <c r="D56">
        <v>51.1556</v>
      </c>
      <c r="E56">
        <v>64.250799999999998</v>
      </c>
      <c r="F56">
        <v>71.837900000000005</v>
      </c>
      <c r="G56">
        <v>64.586299999999994</v>
      </c>
      <c r="H56">
        <v>63.583199999999998</v>
      </c>
      <c r="I56">
        <v>40.786200000000001</v>
      </c>
      <c r="J56">
        <v>69.512799999999999</v>
      </c>
      <c r="K56">
        <v>70.314400000000006</v>
      </c>
      <c r="L56">
        <v>47.109499999999997</v>
      </c>
      <c r="M56">
        <v>45.481400000000001</v>
      </c>
      <c r="N56">
        <v>72.968900000000005</v>
      </c>
      <c r="O56">
        <v>52.0212</v>
      </c>
      <c r="P56">
        <v>35.258499999999998</v>
      </c>
      <c r="Q56">
        <v>54.784500000000001</v>
      </c>
      <c r="R56">
        <v>41.822299999999998</v>
      </c>
      <c r="S56">
        <v>51.064300000000003</v>
      </c>
      <c r="T56">
        <v>46.166499999999999</v>
      </c>
      <c r="U56">
        <v>69.559399999999997</v>
      </c>
    </row>
    <row r="57" spans="1:21" x14ac:dyDescent="0.2">
      <c r="A57" s="1">
        <v>39282</v>
      </c>
      <c r="B57">
        <v>74.320499999999996</v>
      </c>
      <c r="C57">
        <v>60.3703</v>
      </c>
      <c r="D57">
        <v>48.497100000000003</v>
      </c>
      <c r="E57">
        <v>63.444200000000002</v>
      </c>
      <c r="F57">
        <v>71.427400000000006</v>
      </c>
      <c r="G57">
        <v>62.162300000000002</v>
      </c>
      <c r="H57">
        <v>66.727599999999995</v>
      </c>
      <c r="I57">
        <v>41.0563</v>
      </c>
      <c r="J57">
        <v>71.138800000000003</v>
      </c>
      <c r="K57">
        <v>68.966499999999996</v>
      </c>
      <c r="L57">
        <v>48.920999999999999</v>
      </c>
      <c r="M57">
        <v>43.866300000000003</v>
      </c>
      <c r="N57">
        <v>69.97</v>
      </c>
      <c r="O57">
        <v>57.546700000000001</v>
      </c>
      <c r="P57">
        <v>33.576000000000001</v>
      </c>
      <c r="Q57">
        <v>56.672600000000003</v>
      </c>
      <c r="R57">
        <v>44.070500000000003</v>
      </c>
      <c r="S57">
        <v>53.357599999999998</v>
      </c>
      <c r="T57">
        <v>53.151200000000003</v>
      </c>
      <c r="U57">
        <v>72.040300000000002</v>
      </c>
    </row>
    <row r="58" spans="1:21" x14ac:dyDescent="0.2">
      <c r="A58" s="1">
        <v>39283</v>
      </c>
      <c r="B58">
        <v>77.874099999999999</v>
      </c>
      <c r="C58">
        <v>53.333399999999997</v>
      </c>
      <c r="D58">
        <v>49.649900000000002</v>
      </c>
      <c r="E58">
        <v>57.532200000000003</v>
      </c>
      <c r="F58">
        <v>66.898399999999995</v>
      </c>
      <c r="G58">
        <v>56.506700000000002</v>
      </c>
      <c r="H58">
        <v>61.667999999999999</v>
      </c>
      <c r="I58">
        <v>39.318300000000001</v>
      </c>
      <c r="J58">
        <v>62.936100000000003</v>
      </c>
      <c r="K58">
        <v>41.902900000000002</v>
      </c>
      <c r="L58">
        <v>43.817300000000003</v>
      </c>
      <c r="M58">
        <v>37.949599999999997</v>
      </c>
      <c r="N58">
        <v>61.535600000000002</v>
      </c>
      <c r="O58">
        <v>51.850900000000003</v>
      </c>
      <c r="P58">
        <v>32.502299999999998</v>
      </c>
      <c r="Q58">
        <v>49.543199999999999</v>
      </c>
      <c r="R58">
        <v>38.844299999999997</v>
      </c>
      <c r="S58">
        <v>53.519399999999997</v>
      </c>
      <c r="T58">
        <v>46.787999999999997</v>
      </c>
      <c r="U58">
        <v>70.150000000000006</v>
      </c>
    </row>
    <row r="59" spans="1:21" x14ac:dyDescent="0.2">
      <c r="A59" s="1">
        <v>39286</v>
      </c>
      <c r="B59">
        <v>77.7196</v>
      </c>
      <c r="C59">
        <v>53.705100000000002</v>
      </c>
      <c r="D59">
        <v>48.608400000000003</v>
      </c>
      <c r="E59">
        <v>60.2607</v>
      </c>
      <c r="F59">
        <v>68.015199999999993</v>
      </c>
      <c r="G59">
        <v>61.187100000000001</v>
      </c>
      <c r="H59">
        <v>60.033900000000003</v>
      </c>
      <c r="I59">
        <v>40.8172</v>
      </c>
      <c r="J59">
        <v>67.695400000000006</v>
      </c>
      <c r="K59">
        <v>37.649900000000002</v>
      </c>
      <c r="L59">
        <v>45.942999999999998</v>
      </c>
      <c r="M59">
        <v>35.930799999999998</v>
      </c>
      <c r="N59">
        <v>64.687200000000004</v>
      </c>
      <c r="O59">
        <v>57.8</v>
      </c>
      <c r="P59">
        <v>35.700899999999997</v>
      </c>
      <c r="Q59">
        <v>59.695900000000002</v>
      </c>
      <c r="R59">
        <v>37.097799999999999</v>
      </c>
      <c r="S59">
        <v>57.561799999999998</v>
      </c>
      <c r="T59">
        <v>47.253799999999998</v>
      </c>
      <c r="U59">
        <v>73.374399999999994</v>
      </c>
    </row>
    <row r="60" spans="1:21" x14ac:dyDescent="0.2">
      <c r="A60" s="1">
        <v>39287</v>
      </c>
      <c r="B60">
        <v>56.47</v>
      </c>
      <c r="C60">
        <v>44.973599999999998</v>
      </c>
      <c r="D60">
        <v>47.931699999999999</v>
      </c>
      <c r="E60">
        <v>52.687399999999997</v>
      </c>
      <c r="F60">
        <v>55.767200000000003</v>
      </c>
      <c r="G60">
        <v>38.041600000000003</v>
      </c>
      <c r="H60">
        <v>50.762999999999998</v>
      </c>
      <c r="I60">
        <v>33.362499999999997</v>
      </c>
      <c r="J60">
        <v>60.521700000000003</v>
      </c>
      <c r="K60">
        <v>38.956400000000002</v>
      </c>
      <c r="L60">
        <v>41.658999999999999</v>
      </c>
      <c r="M60">
        <v>28.678000000000001</v>
      </c>
      <c r="N60">
        <v>55.872799999999998</v>
      </c>
      <c r="O60">
        <v>46.084400000000002</v>
      </c>
      <c r="P60">
        <v>33.841000000000001</v>
      </c>
      <c r="Q60">
        <v>55.832500000000003</v>
      </c>
      <c r="R60">
        <v>34.451799999999999</v>
      </c>
      <c r="S60">
        <v>59.917299999999997</v>
      </c>
      <c r="T60">
        <v>46.465400000000002</v>
      </c>
      <c r="U60">
        <v>61.061900000000001</v>
      </c>
    </row>
    <row r="61" spans="1:21" x14ac:dyDescent="0.2">
      <c r="A61" s="1">
        <v>39288</v>
      </c>
      <c r="B61">
        <v>59.664999999999999</v>
      </c>
      <c r="C61">
        <v>74.878900000000002</v>
      </c>
      <c r="D61">
        <v>48.700800000000001</v>
      </c>
      <c r="E61">
        <v>55.2669</v>
      </c>
      <c r="F61">
        <v>59.253399999999999</v>
      </c>
      <c r="G61">
        <v>35.026499999999999</v>
      </c>
      <c r="H61">
        <v>47.167700000000004</v>
      </c>
      <c r="I61">
        <v>35.768799999999999</v>
      </c>
      <c r="J61">
        <v>61.968400000000003</v>
      </c>
      <c r="K61">
        <v>36.605899999999998</v>
      </c>
      <c r="L61">
        <v>42.314700000000002</v>
      </c>
      <c r="M61">
        <v>28.439</v>
      </c>
      <c r="N61">
        <v>55.390599999999999</v>
      </c>
      <c r="O61">
        <v>49.639499999999998</v>
      </c>
      <c r="P61">
        <v>32.412300000000002</v>
      </c>
      <c r="Q61">
        <v>55.993899999999996</v>
      </c>
      <c r="R61">
        <v>33.960299999999997</v>
      </c>
      <c r="S61">
        <v>60.724299999999999</v>
      </c>
      <c r="T61">
        <v>45.1143</v>
      </c>
      <c r="U61">
        <v>65.709400000000002</v>
      </c>
    </row>
    <row r="62" spans="1:21" x14ac:dyDescent="0.2">
      <c r="A62" s="1">
        <v>39289</v>
      </c>
      <c r="B62">
        <v>68.768500000000003</v>
      </c>
      <c r="C62">
        <v>69.653899999999993</v>
      </c>
      <c r="D62">
        <v>38.238100000000003</v>
      </c>
      <c r="E62">
        <v>41.264299999999999</v>
      </c>
      <c r="F62">
        <v>47.254399999999997</v>
      </c>
      <c r="G62">
        <v>29.857600000000001</v>
      </c>
      <c r="H62">
        <v>34.060200000000002</v>
      </c>
      <c r="I62">
        <v>33.953299999999999</v>
      </c>
      <c r="J62">
        <v>52.711199999999998</v>
      </c>
      <c r="K62">
        <v>35.644500000000001</v>
      </c>
      <c r="L62">
        <v>37.950499999999998</v>
      </c>
      <c r="M62">
        <v>24.673100000000002</v>
      </c>
      <c r="N62">
        <v>57.799799999999998</v>
      </c>
      <c r="O62">
        <v>41.989100000000001</v>
      </c>
      <c r="P62">
        <v>25.715800000000002</v>
      </c>
      <c r="Q62">
        <v>51.719099999999997</v>
      </c>
      <c r="R62">
        <v>31.1616</v>
      </c>
      <c r="S62">
        <v>52.274999999999999</v>
      </c>
      <c r="T62">
        <v>37.003399999999999</v>
      </c>
      <c r="U62">
        <v>50.523000000000003</v>
      </c>
    </row>
    <row r="63" spans="1:21" x14ac:dyDescent="0.2">
      <c r="A63" s="1">
        <v>39290</v>
      </c>
      <c r="B63">
        <v>64.8887</v>
      </c>
      <c r="C63">
        <v>69.685199999999995</v>
      </c>
      <c r="D63">
        <v>44.102800000000002</v>
      </c>
      <c r="E63">
        <v>37.080399999999997</v>
      </c>
      <c r="F63">
        <v>41.5501</v>
      </c>
      <c r="G63">
        <v>27.078399999999998</v>
      </c>
      <c r="H63">
        <v>30.014199999999999</v>
      </c>
      <c r="I63">
        <v>28.922799999999999</v>
      </c>
      <c r="J63">
        <v>46.4923</v>
      </c>
      <c r="K63">
        <v>39.430799999999998</v>
      </c>
      <c r="L63">
        <v>30.806899999999999</v>
      </c>
      <c r="M63">
        <v>26.0032</v>
      </c>
      <c r="N63">
        <v>57.799799999999998</v>
      </c>
      <c r="O63">
        <v>37.546900000000001</v>
      </c>
      <c r="P63">
        <v>22.815000000000001</v>
      </c>
      <c r="Q63">
        <v>54.057400000000001</v>
      </c>
      <c r="R63">
        <v>26.877199999999998</v>
      </c>
      <c r="S63">
        <v>48.714199999999998</v>
      </c>
      <c r="T63">
        <v>31.837299999999999</v>
      </c>
      <c r="U63">
        <v>44.159799999999997</v>
      </c>
    </row>
    <row r="64" spans="1:21" x14ac:dyDescent="0.2">
      <c r="A64" s="1">
        <v>39293</v>
      </c>
      <c r="B64">
        <v>60.735199999999999</v>
      </c>
      <c r="C64">
        <v>66.371899999999997</v>
      </c>
      <c r="D64">
        <v>40.688699999999997</v>
      </c>
      <c r="E64">
        <v>43.2744</v>
      </c>
      <c r="F64">
        <v>45.412300000000002</v>
      </c>
      <c r="G64">
        <v>28.842500000000001</v>
      </c>
      <c r="H64">
        <v>40.0595</v>
      </c>
      <c r="I64">
        <v>28.6615</v>
      </c>
      <c r="J64">
        <v>50.566400000000002</v>
      </c>
      <c r="K64">
        <v>43.326300000000003</v>
      </c>
      <c r="L64">
        <v>34.170999999999999</v>
      </c>
      <c r="M64">
        <v>30.579599999999999</v>
      </c>
      <c r="N64">
        <v>58.584099999999999</v>
      </c>
      <c r="O64">
        <v>49.440600000000003</v>
      </c>
      <c r="P64">
        <v>22.586400000000001</v>
      </c>
      <c r="Q64">
        <v>57.8613</v>
      </c>
      <c r="R64">
        <v>32.208500000000001</v>
      </c>
      <c r="S64">
        <v>44.697600000000001</v>
      </c>
      <c r="T64">
        <v>34.843000000000004</v>
      </c>
      <c r="U64">
        <v>45.339300000000001</v>
      </c>
    </row>
    <row r="65" spans="1:21" x14ac:dyDescent="0.2">
      <c r="A65" s="1">
        <v>39294</v>
      </c>
      <c r="B65">
        <v>47.618600000000001</v>
      </c>
      <c r="C65">
        <v>57.267699999999998</v>
      </c>
      <c r="D65">
        <v>42.194699999999997</v>
      </c>
      <c r="E65">
        <v>36.636299999999999</v>
      </c>
      <c r="F65">
        <v>42.533299999999997</v>
      </c>
      <c r="G65">
        <v>27.833600000000001</v>
      </c>
      <c r="H65">
        <v>38.778300000000002</v>
      </c>
      <c r="I65">
        <v>26.5916</v>
      </c>
      <c r="J65">
        <v>46.514000000000003</v>
      </c>
      <c r="K65">
        <v>39.377499999999998</v>
      </c>
      <c r="L65">
        <v>38.766599999999997</v>
      </c>
      <c r="M65">
        <v>27.932200000000002</v>
      </c>
      <c r="N65">
        <v>49.066099999999999</v>
      </c>
      <c r="O65">
        <v>49.229500000000002</v>
      </c>
      <c r="P65">
        <v>20.7227</v>
      </c>
      <c r="Q65">
        <v>45.2258</v>
      </c>
      <c r="R65">
        <v>32.8628</v>
      </c>
      <c r="S65">
        <v>53.9587</v>
      </c>
      <c r="T65">
        <v>33.319299999999998</v>
      </c>
      <c r="U65">
        <v>43.276699999999998</v>
      </c>
    </row>
    <row r="66" spans="1:21" x14ac:dyDescent="0.2">
      <c r="A66" s="1">
        <v>39295</v>
      </c>
      <c r="B66">
        <v>51.4054</v>
      </c>
      <c r="C66">
        <v>54.871000000000002</v>
      </c>
      <c r="D66">
        <v>41.181199999999997</v>
      </c>
      <c r="E66">
        <v>35.512900000000002</v>
      </c>
      <c r="F66">
        <v>42.311100000000003</v>
      </c>
      <c r="G66">
        <v>32.594499999999996</v>
      </c>
      <c r="H66">
        <v>43.503900000000002</v>
      </c>
      <c r="I66">
        <v>42.952399999999997</v>
      </c>
      <c r="J66">
        <v>48.180100000000003</v>
      </c>
      <c r="K66">
        <v>42.111499999999999</v>
      </c>
      <c r="L66">
        <v>43.3247</v>
      </c>
      <c r="M66">
        <v>31.142199999999999</v>
      </c>
      <c r="N66">
        <v>50.105400000000003</v>
      </c>
      <c r="O66">
        <v>55.172199999999997</v>
      </c>
      <c r="P66">
        <v>23.965900000000001</v>
      </c>
      <c r="Q66">
        <v>54.9861</v>
      </c>
      <c r="R66">
        <v>33.553600000000003</v>
      </c>
      <c r="S66">
        <v>58.1721</v>
      </c>
      <c r="T66">
        <v>36.4283</v>
      </c>
      <c r="U66">
        <v>45.433599999999998</v>
      </c>
    </row>
    <row r="67" spans="1:21" x14ac:dyDescent="0.2">
      <c r="A67" s="1">
        <v>39296</v>
      </c>
      <c r="B67">
        <v>53.085099999999997</v>
      </c>
      <c r="C67">
        <v>58.518900000000002</v>
      </c>
      <c r="D67">
        <v>38.627899999999997</v>
      </c>
      <c r="E67">
        <v>33.777799999999999</v>
      </c>
      <c r="F67">
        <v>39.176200000000001</v>
      </c>
      <c r="G67">
        <v>31.877300000000002</v>
      </c>
      <c r="H67">
        <v>46.200400000000002</v>
      </c>
      <c r="I67">
        <v>50.239800000000002</v>
      </c>
      <c r="J67">
        <v>48.901899999999998</v>
      </c>
      <c r="K67">
        <v>40.810299999999998</v>
      </c>
      <c r="L67">
        <v>44.0077</v>
      </c>
      <c r="M67">
        <v>32.967100000000002</v>
      </c>
      <c r="N67">
        <v>50.468200000000003</v>
      </c>
      <c r="O67">
        <v>56.441699999999997</v>
      </c>
      <c r="P67">
        <v>29.648199999999999</v>
      </c>
      <c r="Q67">
        <v>55.897500000000001</v>
      </c>
      <c r="R67">
        <v>36.034100000000002</v>
      </c>
      <c r="S67">
        <v>57.172400000000003</v>
      </c>
      <c r="T67">
        <v>41.935400000000001</v>
      </c>
      <c r="U67">
        <v>43.767499999999998</v>
      </c>
    </row>
    <row r="68" spans="1:21" x14ac:dyDescent="0.2">
      <c r="A68" s="1">
        <v>39297</v>
      </c>
      <c r="B68">
        <v>47.570599999999999</v>
      </c>
      <c r="C68">
        <v>52.931800000000003</v>
      </c>
      <c r="D68">
        <v>42.312399999999997</v>
      </c>
      <c r="E68">
        <v>32.320900000000002</v>
      </c>
      <c r="F68">
        <v>33.231099999999998</v>
      </c>
      <c r="G68">
        <v>29.0184</v>
      </c>
      <c r="H68">
        <v>38.162799999999997</v>
      </c>
      <c r="I68">
        <v>37.704599999999999</v>
      </c>
      <c r="J68">
        <v>41.376600000000003</v>
      </c>
      <c r="K68">
        <v>35.8583</v>
      </c>
      <c r="L68">
        <v>40.411200000000001</v>
      </c>
      <c r="M68">
        <v>29.232399999999998</v>
      </c>
      <c r="N68">
        <v>40.558999999999997</v>
      </c>
      <c r="O68">
        <v>46.658499999999997</v>
      </c>
      <c r="P68">
        <v>26.368400000000001</v>
      </c>
      <c r="Q68">
        <v>52.465400000000002</v>
      </c>
      <c r="R68">
        <v>31.404699999999998</v>
      </c>
      <c r="S68">
        <v>53.736899999999999</v>
      </c>
      <c r="T68">
        <v>34.335599999999999</v>
      </c>
      <c r="U68">
        <v>36.919400000000003</v>
      </c>
    </row>
    <row r="69" spans="1:21" x14ac:dyDescent="0.2">
      <c r="A69" s="1">
        <v>39300</v>
      </c>
      <c r="B69">
        <v>51.542900000000003</v>
      </c>
      <c r="C69">
        <v>56.326700000000002</v>
      </c>
      <c r="D69">
        <v>59.297699999999999</v>
      </c>
      <c r="E69">
        <v>36.615200000000002</v>
      </c>
      <c r="F69">
        <v>36.828299999999999</v>
      </c>
      <c r="G69">
        <v>38.688200000000002</v>
      </c>
      <c r="H69">
        <v>39.180199999999999</v>
      </c>
      <c r="I69">
        <v>49.923000000000002</v>
      </c>
      <c r="J69">
        <v>50.221400000000003</v>
      </c>
      <c r="K69">
        <v>42.432499999999997</v>
      </c>
      <c r="L69">
        <v>54.886899999999997</v>
      </c>
      <c r="M69">
        <v>40.506</v>
      </c>
      <c r="N69">
        <v>42.204099999999997</v>
      </c>
      <c r="O69">
        <v>57.203499999999998</v>
      </c>
      <c r="P69">
        <v>39.159199999999998</v>
      </c>
      <c r="Q69">
        <v>64.360399999999998</v>
      </c>
      <c r="R69">
        <v>42.437199999999997</v>
      </c>
      <c r="S69">
        <v>58.474899999999998</v>
      </c>
      <c r="T69">
        <v>47.127699999999997</v>
      </c>
      <c r="U69">
        <v>41.557299999999998</v>
      </c>
    </row>
    <row r="70" spans="1:21" x14ac:dyDescent="0.2">
      <c r="A70" s="1">
        <v>39301</v>
      </c>
      <c r="B70">
        <v>51.272300000000001</v>
      </c>
      <c r="C70">
        <v>56.541499999999999</v>
      </c>
      <c r="D70">
        <v>62.939</v>
      </c>
      <c r="E70">
        <v>36.331400000000002</v>
      </c>
      <c r="F70">
        <v>40.811799999999998</v>
      </c>
      <c r="G70">
        <v>37.660299999999999</v>
      </c>
      <c r="H70">
        <v>39.323500000000003</v>
      </c>
      <c r="I70">
        <v>60.151299999999999</v>
      </c>
      <c r="J70">
        <v>53.011000000000003</v>
      </c>
      <c r="K70">
        <v>47.423299999999998</v>
      </c>
      <c r="L70">
        <v>53.139299999999999</v>
      </c>
      <c r="M70">
        <v>42.0715</v>
      </c>
      <c r="N70">
        <v>44.261000000000003</v>
      </c>
      <c r="O70">
        <v>62.055</v>
      </c>
      <c r="P70">
        <v>43.3949</v>
      </c>
      <c r="Q70">
        <v>65.372799999999998</v>
      </c>
      <c r="R70">
        <v>44.682899999999997</v>
      </c>
      <c r="S70">
        <v>55.6357</v>
      </c>
      <c r="T70">
        <v>47.421799999999998</v>
      </c>
      <c r="U70">
        <v>47.685600000000001</v>
      </c>
    </row>
    <row r="71" spans="1:21" x14ac:dyDescent="0.2">
      <c r="A71" s="1">
        <v>39302</v>
      </c>
      <c r="B71">
        <v>49.9621</v>
      </c>
      <c r="C71">
        <v>53.7746</v>
      </c>
      <c r="D71">
        <v>61.590400000000002</v>
      </c>
      <c r="E71">
        <v>35.157400000000003</v>
      </c>
      <c r="F71">
        <v>44.545299999999997</v>
      </c>
      <c r="G71">
        <v>49.8078</v>
      </c>
      <c r="H71">
        <v>41.333799999999997</v>
      </c>
      <c r="I71">
        <v>65.522999999999996</v>
      </c>
      <c r="J71">
        <v>59.339599999999997</v>
      </c>
      <c r="K71">
        <v>54.335500000000003</v>
      </c>
      <c r="L71">
        <v>55.954000000000001</v>
      </c>
      <c r="M71">
        <v>49.3703</v>
      </c>
      <c r="N71">
        <v>45.229799999999997</v>
      </c>
      <c r="O71">
        <v>60.962499999999999</v>
      </c>
      <c r="P71">
        <v>47.647199999999998</v>
      </c>
      <c r="Q71">
        <v>64.769800000000004</v>
      </c>
      <c r="R71">
        <v>58.701999999999998</v>
      </c>
      <c r="S71">
        <v>56.226399999999998</v>
      </c>
      <c r="T71">
        <v>56.319800000000001</v>
      </c>
      <c r="U71">
        <v>53.081899999999997</v>
      </c>
    </row>
    <row r="72" spans="1:21" x14ac:dyDescent="0.2">
      <c r="A72" s="1">
        <v>39303</v>
      </c>
      <c r="B72">
        <v>41.442799999999998</v>
      </c>
      <c r="C72">
        <v>47.0794</v>
      </c>
      <c r="D72">
        <v>51.194699999999997</v>
      </c>
      <c r="E72">
        <v>30.6859</v>
      </c>
      <c r="F72">
        <v>37.426600000000001</v>
      </c>
      <c r="G72">
        <v>47.972900000000003</v>
      </c>
      <c r="H72">
        <v>35.758000000000003</v>
      </c>
      <c r="I72">
        <v>63.621499999999997</v>
      </c>
      <c r="J72">
        <v>48.441899999999997</v>
      </c>
      <c r="K72">
        <v>46.829099999999997</v>
      </c>
      <c r="L72">
        <v>44.340899999999998</v>
      </c>
      <c r="M72">
        <v>38.8322</v>
      </c>
      <c r="N72">
        <v>37.653100000000002</v>
      </c>
      <c r="O72">
        <v>56.447699999999998</v>
      </c>
      <c r="P72">
        <v>41.568100000000001</v>
      </c>
      <c r="Q72">
        <v>63.069200000000002</v>
      </c>
      <c r="R72">
        <v>60.464700000000001</v>
      </c>
      <c r="S72">
        <v>45.801200000000001</v>
      </c>
      <c r="T72">
        <v>44.556899999999999</v>
      </c>
      <c r="U72">
        <v>43.6126</v>
      </c>
    </row>
    <row r="73" spans="1:21" x14ac:dyDescent="0.2">
      <c r="A73" s="1">
        <v>39304</v>
      </c>
      <c r="B73">
        <v>40.099600000000002</v>
      </c>
      <c r="C73">
        <v>48.344099999999997</v>
      </c>
      <c r="D73">
        <v>47.651200000000003</v>
      </c>
      <c r="E73">
        <v>35.804099999999998</v>
      </c>
      <c r="F73">
        <v>44.303100000000001</v>
      </c>
      <c r="G73">
        <v>45.671300000000002</v>
      </c>
      <c r="H73">
        <v>34.8568</v>
      </c>
      <c r="I73">
        <v>64.493399999999994</v>
      </c>
      <c r="J73">
        <v>44.345199999999998</v>
      </c>
      <c r="K73">
        <v>47.549399999999999</v>
      </c>
      <c r="L73">
        <v>46.64</v>
      </c>
      <c r="M73">
        <v>39.309100000000001</v>
      </c>
      <c r="N73">
        <v>33.485399999999998</v>
      </c>
      <c r="O73">
        <v>53.150599999999997</v>
      </c>
      <c r="P73">
        <v>39.821899999999999</v>
      </c>
      <c r="Q73">
        <v>65.241699999999994</v>
      </c>
      <c r="R73">
        <v>48.998399999999997</v>
      </c>
      <c r="S73">
        <v>41.913200000000003</v>
      </c>
      <c r="T73">
        <v>42.7042</v>
      </c>
      <c r="U73">
        <v>45.8155</v>
      </c>
    </row>
    <row r="74" spans="1:21" x14ac:dyDescent="0.2">
      <c r="A74" s="1">
        <v>39307</v>
      </c>
      <c r="B74">
        <v>44.0214</v>
      </c>
      <c r="C74">
        <v>48.521799999999999</v>
      </c>
      <c r="D74">
        <v>50.519799999999996</v>
      </c>
      <c r="E74">
        <v>39.736199999999997</v>
      </c>
      <c r="F74">
        <v>42.2057</v>
      </c>
      <c r="G74">
        <v>42.669199999999996</v>
      </c>
      <c r="H74">
        <v>33.430999999999997</v>
      </c>
      <c r="I74">
        <v>57.600299999999997</v>
      </c>
      <c r="J74">
        <v>44.006500000000003</v>
      </c>
      <c r="K74">
        <v>47.38</v>
      </c>
      <c r="L74">
        <v>48.776299999999999</v>
      </c>
      <c r="M74">
        <v>37.649299999999997</v>
      </c>
      <c r="N74">
        <v>35.889600000000002</v>
      </c>
      <c r="O74">
        <v>53.346200000000003</v>
      </c>
      <c r="P74">
        <v>38.655999999999999</v>
      </c>
      <c r="Q74">
        <v>55.884799999999998</v>
      </c>
      <c r="R74">
        <v>49.731699999999996</v>
      </c>
      <c r="S74">
        <v>44.657299999999999</v>
      </c>
      <c r="T74">
        <v>43.371499999999997</v>
      </c>
      <c r="U74">
        <v>42.678100000000001</v>
      </c>
    </row>
    <row r="75" spans="1:21" x14ac:dyDescent="0.2">
      <c r="A75" s="1">
        <v>39308</v>
      </c>
      <c r="B75">
        <v>40.2014</v>
      </c>
      <c r="C75">
        <v>45.838900000000002</v>
      </c>
      <c r="D75">
        <v>48.427500000000002</v>
      </c>
      <c r="E75">
        <v>37.7149</v>
      </c>
      <c r="F75">
        <v>42.2057</v>
      </c>
      <c r="G75">
        <v>39.240400000000001</v>
      </c>
      <c r="H75">
        <v>30.837599999999998</v>
      </c>
      <c r="I75">
        <v>52.289700000000003</v>
      </c>
      <c r="J75">
        <v>41.236600000000003</v>
      </c>
      <c r="K75">
        <v>42.842700000000001</v>
      </c>
      <c r="L75">
        <v>46.631799999999998</v>
      </c>
      <c r="M75">
        <v>35.606099999999998</v>
      </c>
      <c r="N75">
        <v>33.600700000000003</v>
      </c>
      <c r="O75">
        <v>50.3386</v>
      </c>
      <c r="P75">
        <v>35.214199999999998</v>
      </c>
      <c r="Q75">
        <v>51.844999999999999</v>
      </c>
      <c r="R75">
        <v>45.113599999999998</v>
      </c>
      <c r="S75">
        <v>40.242699999999999</v>
      </c>
      <c r="T75">
        <v>33.497599999999998</v>
      </c>
      <c r="U75">
        <v>43.231099999999998</v>
      </c>
    </row>
    <row r="76" spans="1:21" x14ac:dyDescent="0.2">
      <c r="A76" s="1">
        <v>39309</v>
      </c>
      <c r="B76">
        <v>36.4589</v>
      </c>
      <c r="C76">
        <v>43.8705</v>
      </c>
      <c r="D76">
        <v>53.732599999999998</v>
      </c>
      <c r="E76">
        <v>34.715899999999998</v>
      </c>
      <c r="F76">
        <v>38.520699999999998</v>
      </c>
      <c r="G76">
        <v>38.235199999999999</v>
      </c>
      <c r="H76">
        <v>27.846599999999999</v>
      </c>
      <c r="I76">
        <v>47.000799999999998</v>
      </c>
      <c r="J76">
        <v>37.220399999999998</v>
      </c>
      <c r="K76">
        <v>36.7699</v>
      </c>
      <c r="L76">
        <v>47.941200000000002</v>
      </c>
      <c r="M76">
        <v>34.466000000000001</v>
      </c>
      <c r="N76">
        <v>30.598400000000002</v>
      </c>
      <c r="O76">
        <v>49.151299999999999</v>
      </c>
      <c r="P76">
        <v>34.677900000000001</v>
      </c>
      <c r="Q76">
        <v>50.171100000000003</v>
      </c>
      <c r="R76">
        <v>39.649299999999997</v>
      </c>
      <c r="S76">
        <v>37.575899999999997</v>
      </c>
      <c r="T76">
        <v>31.711099999999998</v>
      </c>
      <c r="U76">
        <v>40.356400000000001</v>
      </c>
    </row>
    <row r="77" spans="1:21" x14ac:dyDescent="0.2">
      <c r="A77" s="1">
        <v>39310</v>
      </c>
      <c r="B77">
        <v>34.099800000000002</v>
      </c>
      <c r="C77">
        <v>44.847799999999999</v>
      </c>
      <c r="D77">
        <v>70.594700000000003</v>
      </c>
      <c r="E77">
        <v>33.936199999999999</v>
      </c>
      <c r="F77">
        <v>40.602600000000002</v>
      </c>
      <c r="G77">
        <v>45.056100000000001</v>
      </c>
      <c r="H77">
        <v>26.742999999999999</v>
      </c>
      <c r="I77">
        <v>49.067599999999999</v>
      </c>
      <c r="J77">
        <v>39.654699999999998</v>
      </c>
      <c r="K77">
        <v>33.942399999999999</v>
      </c>
      <c r="L77">
        <v>50.481200000000001</v>
      </c>
      <c r="M77">
        <v>48.957999999999998</v>
      </c>
      <c r="N77">
        <v>33.697200000000002</v>
      </c>
      <c r="O77">
        <v>50.244300000000003</v>
      </c>
      <c r="P77">
        <v>33.155200000000001</v>
      </c>
      <c r="Q77">
        <v>53.848500000000001</v>
      </c>
      <c r="R77">
        <v>44.463999999999999</v>
      </c>
      <c r="S77">
        <v>36.065199999999997</v>
      </c>
      <c r="T77">
        <v>33.272500000000001</v>
      </c>
      <c r="U77">
        <v>38.408099999999997</v>
      </c>
    </row>
    <row r="78" spans="1:21" x14ac:dyDescent="0.2">
      <c r="A78" s="1">
        <v>39311</v>
      </c>
      <c r="B78">
        <v>41.291400000000003</v>
      </c>
      <c r="C78">
        <v>49.951999999999998</v>
      </c>
      <c r="D78">
        <v>79.724999999999994</v>
      </c>
      <c r="E78">
        <v>37.638399999999997</v>
      </c>
      <c r="F78">
        <v>49.316499999999998</v>
      </c>
      <c r="G78">
        <v>41.874400000000001</v>
      </c>
      <c r="H78">
        <v>37.567700000000002</v>
      </c>
      <c r="I78">
        <v>50.490299999999998</v>
      </c>
      <c r="J78">
        <v>48.598500000000001</v>
      </c>
      <c r="K78">
        <v>40.862000000000002</v>
      </c>
      <c r="L78">
        <v>53.3765</v>
      </c>
      <c r="M78">
        <v>55.557000000000002</v>
      </c>
      <c r="N78">
        <v>50.6554</v>
      </c>
      <c r="O78">
        <v>52.6751</v>
      </c>
      <c r="P78">
        <v>43.627299999999998</v>
      </c>
      <c r="Q78">
        <v>61.241599999999998</v>
      </c>
      <c r="R78">
        <v>51.465000000000003</v>
      </c>
      <c r="S78">
        <v>41.419699999999999</v>
      </c>
      <c r="T78">
        <v>33.235300000000002</v>
      </c>
      <c r="U78">
        <v>47.664499999999997</v>
      </c>
    </row>
    <row r="79" spans="1:21" x14ac:dyDescent="0.2">
      <c r="A79" s="1">
        <v>39314</v>
      </c>
      <c r="B79">
        <v>41.510899999999999</v>
      </c>
      <c r="C79">
        <v>49.247700000000002</v>
      </c>
      <c r="D79">
        <v>80.313900000000004</v>
      </c>
      <c r="E79">
        <v>33.057299999999998</v>
      </c>
      <c r="F79">
        <v>50.706200000000003</v>
      </c>
      <c r="G79">
        <v>44.5045</v>
      </c>
      <c r="H79">
        <v>42.168999999999997</v>
      </c>
      <c r="I79">
        <v>49.798900000000003</v>
      </c>
      <c r="J79">
        <v>47.212000000000003</v>
      </c>
      <c r="K79">
        <v>39.746299999999998</v>
      </c>
      <c r="L79">
        <v>51.7879</v>
      </c>
      <c r="M79">
        <v>53.062399999999997</v>
      </c>
      <c r="N79">
        <v>52.999600000000001</v>
      </c>
      <c r="O79">
        <v>51.011899999999997</v>
      </c>
      <c r="P79">
        <v>47.342500000000001</v>
      </c>
      <c r="Q79">
        <v>58.636099999999999</v>
      </c>
      <c r="R79">
        <v>55.003300000000003</v>
      </c>
      <c r="S79">
        <v>44.158900000000003</v>
      </c>
      <c r="T79">
        <v>34.029600000000002</v>
      </c>
      <c r="U79">
        <v>48.599499999999999</v>
      </c>
    </row>
    <row r="80" spans="1:21" x14ac:dyDescent="0.2">
      <c r="A80" s="1">
        <v>39315</v>
      </c>
      <c r="B80">
        <v>48.451700000000002</v>
      </c>
      <c r="C80">
        <v>55.181399999999996</v>
      </c>
      <c r="D80">
        <v>81.176000000000002</v>
      </c>
      <c r="E80">
        <v>32.305999999999997</v>
      </c>
      <c r="F80">
        <v>49.092399999999998</v>
      </c>
      <c r="G80">
        <v>44.567300000000003</v>
      </c>
      <c r="H80">
        <v>41.360900000000001</v>
      </c>
      <c r="I80">
        <v>50.767000000000003</v>
      </c>
      <c r="J80">
        <v>48.113100000000003</v>
      </c>
      <c r="K80">
        <v>46.2273</v>
      </c>
      <c r="L80">
        <v>50.4268</v>
      </c>
      <c r="M80">
        <v>51.668999999999997</v>
      </c>
      <c r="N80">
        <v>54.0154</v>
      </c>
      <c r="O80">
        <v>53.078800000000001</v>
      </c>
      <c r="P80">
        <v>48.455800000000004</v>
      </c>
      <c r="Q80">
        <v>54.59</v>
      </c>
      <c r="R80">
        <v>56.219299999999997</v>
      </c>
      <c r="S80">
        <v>49.118000000000002</v>
      </c>
      <c r="T80">
        <v>34.946399999999997</v>
      </c>
      <c r="U80">
        <v>45.501800000000003</v>
      </c>
    </row>
    <row r="81" spans="1:21" x14ac:dyDescent="0.2">
      <c r="A81" s="1">
        <v>39316</v>
      </c>
      <c r="B81">
        <v>53.892600000000002</v>
      </c>
      <c r="C81">
        <v>57.135100000000001</v>
      </c>
      <c r="D81">
        <v>73.791200000000003</v>
      </c>
      <c r="E81">
        <v>38.838200000000001</v>
      </c>
      <c r="F81">
        <v>52.124000000000002</v>
      </c>
      <c r="G81">
        <v>51.486600000000003</v>
      </c>
      <c r="H81">
        <v>49.947200000000002</v>
      </c>
      <c r="I81">
        <v>52.133800000000001</v>
      </c>
      <c r="J81">
        <v>53.326999999999998</v>
      </c>
      <c r="K81">
        <v>50.295400000000001</v>
      </c>
      <c r="L81">
        <v>53.239199999999997</v>
      </c>
      <c r="M81">
        <v>50.680599999999998</v>
      </c>
      <c r="N81">
        <v>57.213000000000001</v>
      </c>
      <c r="O81">
        <v>55.288499999999999</v>
      </c>
      <c r="P81">
        <v>54.5212</v>
      </c>
      <c r="Q81">
        <v>56.2453</v>
      </c>
      <c r="R81">
        <v>59.2256</v>
      </c>
      <c r="S81">
        <v>49.994700000000002</v>
      </c>
      <c r="T81">
        <v>35.385899999999999</v>
      </c>
      <c r="U81">
        <v>46.643000000000001</v>
      </c>
    </row>
    <row r="82" spans="1:21" x14ac:dyDescent="0.2">
      <c r="A82" s="1">
        <v>39317</v>
      </c>
      <c r="B82">
        <v>52.164200000000001</v>
      </c>
      <c r="C82">
        <v>54.116599999999998</v>
      </c>
      <c r="D82">
        <v>74.140600000000006</v>
      </c>
      <c r="E82">
        <v>44.486899999999999</v>
      </c>
      <c r="F82">
        <v>52.376100000000001</v>
      </c>
      <c r="G82">
        <v>51.597799999999999</v>
      </c>
      <c r="H82">
        <v>50.359200000000001</v>
      </c>
      <c r="I82">
        <v>51.9925</v>
      </c>
      <c r="J82">
        <v>53.1813</v>
      </c>
      <c r="K82">
        <v>49.924399999999999</v>
      </c>
      <c r="L82">
        <v>54.064599999999999</v>
      </c>
      <c r="M82">
        <v>49.014400000000002</v>
      </c>
      <c r="N82">
        <v>55.050400000000003</v>
      </c>
      <c r="O82">
        <v>53.921100000000003</v>
      </c>
      <c r="P82">
        <v>54.020299999999999</v>
      </c>
      <c r="Q82">
        <v>58.011299999999999</v>
      </c>
      <c r="R82">
        <v>56.227499999999999</v>
      </c>
      <c r="S82">
        <v>52.631799999999998</v>
      </c>
      <c r="T82">
        <v>32.631599999999999</v>
      </c>
      <c r="U82">
        <v>47.1145</v>
      </c>
    </row>
    <row r="83" spans="1:21" x14ac:dyDescent="0.2">
      <c r="A83" s="1">
        <v>39318</v>
      </c>
      <c r="B83">
        <v>56.570399999999999</v>
      </c>
      <c r="C83">
        <v>57.999699999999997</v>
      </c>
      <c r="D83">
        <v>76.904200000000003</v>
      </c>
      <c r="E83">
        <v>44.604100000000003</v>
      </c>
      <c r="F83">
        <v>57.082799999999999</v>
      </c>
      <c r="G83">
        <v>52.420099999999998</v>
      </c>
      <c r="H83">
        <v>52.695399999999999</v>
      </c>
      <c r="I83">
        <v>52.818800000000003</v>
      </c>
      <c r="J83">
        <v>55.097099999999998</v>
      </c>
      <c r="K83">
        <v>51.843899999999998</v>
      </c>
      <c r="L83">
        <v>51.799799999999998</v>
      </c>
      <c r="M83">
        <v>50.501399999999997</v>
      </c>
      <c r="N83">
        <v>57.226799999999997</v>
      </c>
      <c r="O83">
        <v>51.957000000000001</v>
      </c>
      <c r="P83">
        <v>55.770800000000001</v>
      </c>
      <c r="Q83">
        <v>62.807400000000001</v>
      </c>
      <c r="R83">
        <v>54.283499999999997</v>
      </c>
      <c r="S83">
        <v>56.315600000000003</v>
      </c>
      <c r="T83">
        <v>37.759</v>
      </c>
      <c r="U83">
        <v>52.295299999999997</v>
      </c>
    </row>
    <row r="84" spans="1:21" x14ac:dyDescent="0.2">
      <c r="A84" s="1">
        <v>39321</v>
      </c>
      <c r="B84">
        <v>52.7943</v>
      </c>
      <c r="C84">
        <v>56.4176</v>
      </c>
      <c r="D84">
        <v>72.014200000000002</v>
      </c>
      <c r="E84">
        <v>48.796100000000003</v>
      </c>
      <c r="F84">
        <v>56.324800000000003</v>
      </c>
      <c r="G84">
        <v>50.761699999999998</v>
      </c>
      <c r="H84">
        <v>51.037300000000002</v>
      </c>
      <c r="I84">
        <v>43.207599999999999</v>
      </c>
      <c r="J84">
        <v>51.8658</v>
      </c>
      <c r="K84">
        <v>50.551699999999997</v>
      </c>
      <c r="L84">
        <v>49.103000000000002</v>
      </c>
      <c r="M84">
        <v>45.2256</v>
      </c>
      <c r="N84">
        <v>54.055799999999998</v>
      </c>
      <c r="O84">
        <v>44.0944</v>
      </c>
      <c r="P84">
        <v>56.070999999999998</v>
      </c>
      <c r="Q84">
        <v>57.2669</v>
      </c>
      <c r="R84">
        <v>49.811599999999999</v>
      </c>
      <c r="S84">
        <v>55.8384</v>
      </c>
      <c r="T84">
        <v>38.466799999999999</v>
      </c>
      <c r="U84">
        <v>50.723100000000002</v>
      </c>
    </row>
    <row r="85" spans="1:21" x14ac:dyDescent="0.2">
      <c r="A85" s="1">
        <v>39322</v>
      </c>
      <c r="B85">
        <v>46.804299999999998</v>
      </c>
      <c r="C85">
        <v>50.4191</v>
      </c>
      <c r="D85">
        <v>71.930700000000002</v>
      </c>
      <c r="E85">
        <v>40.385300000000001</v>
      </c>
      <c r="F85">
        <v>47.915799999999997</v>
      </c>
      <c r="G85">
        <v>46.283200000000001</v>
      </c>
      <c r="H85">
        <v>42.509399999999999</v>
      </c>
      <c r="I85">
        <v>41.951599999999999</v>
      </c>
      <c r="J85">
        <v>45.244700000000002</v>
      </c>
      <c r="K85">
        <v>45.714199999999998</v>
      </c>
      <c r="L85">
        <v>45.887099999999997</v>
      </c>
      <c r="M85">
        <v>39.612099999999998</v>
      </c>
      <c r="N85">
        <v>47.284100000000002</v>
      </c>
      <c r="O85">
        <v>41.586799999999997</v>
      </c>
      <c r="P85">
        <v>50.698099999999997</v>
      </c>
      <c r="Q85">
        <v>53.424199999999999</v>
      </c>
      <c r="R85">
        <v>42.870899999999999</v>
      </c>
      <c r="S85">
        <v>46.715499999999999</v>
      </c>
      <c r="T85">
        <v>36.142800000000001</v>
      </c>
      <c r="U85">
        <v>45.2714</v>
      </c>
    </row>
    <row r="86" spans="1:21" x14ac:dyDescent="0.2">
      <c r="A86" s="1">
        <v>39323</v>
      </c>
      <c r="B86">
        <v>54.274299999999997</v>
      </c>
      <c r="C86">
        <v>56.252800000000001</v>
      </c>
      <c r="D86">
        <v>69.3339</v>
      </c>
      <c r="E86">
        <v>48.759599999999999</v>
      </c>
      <c r="F86">
        <v>54.428600000000003</v>
      </c>
      <c r="G86">
        <v>50.152099999999997</v>
      </c>
      <c r="H86">
        <v>47.372399999999999</v>
      </c>
      <c r="I86">
        <v>50.776800000000001</v>
      </c>
      <c r="J86">
        <v>50.018500000000003</v>
      </c>
      <c r="K86">
        <v>50.53</v>
      </c>
      <c r="L86">
        <v>51.8108</v>
      </c>
      <c r="M86">
        <v>42.7104</v>
      </c>
      <c r="N86">
        <v>53.8553</v>
      </c>
      <c r="O86">
        <v>47.7684</v>
      </c>
      <c r="P86">
        <v>53.973700000000001</v>
      </c>
      <c r="Q86">
        <v>55.946899999999999</v>
      </c>
      <c r="R86">
        <v>48.945599999999999</v>
      </c>
      <c r="S86">
        <v>52.286099999999998</v>
      </c>
      <c r="T86">
        <v>43.105600000000003</v>
      </c>
      <c r="U86">
        <v>51.211500000000001</v>
      </c>
    </row>
    <row r="87" spans="1:21" x14ac:dyDescent="0.2">
      <c r="A87" s="1">
        <v>39324</v>
      </c>
      <c r="B87">
        <v>56.251800000000003</v>
      </c>
      <c r="C87">
        <v>55.336100000000002</v>
      </c>
      <c r="D87">
        <v>69.020899999999997</v>
      </c>
      <c r="E87">
        <v>47.0886</v>
      </c>
      <c r="F87">
        <v>55.648000000000003</v>
      </c>
      <c r="G87">
        <v>48.466900000000003</v>
      </c>
      <c r="H87">
        <v>47.6235</v>
      </c>
      <c r="I87">
        <v>47.447499999999998</v>
      </c>
      <c r="J87">
        <v>47.905799999999999</v>
      </c>
      <c r="K87">
        <v>49.451000000000001</v>
      </c>
      <c r="L87">
        <v>49.331899999999997</v>
      </c>
      <c r="M87">
        <v>42.009599999999999</v>
      </c>
      <c r="N87">
        <v>56.900500000000001</v>
      </c>
      <c r="O87">
        <v>46.945300000000003</v>
      </c>
      <c r="P87">
        <v>51.752000000000002</v>
      </c>
      <c r="Q87">
        <v>55.1051</v>
      </c>
      <c r="R87">
        <v>51.7438</v>
      </c>
      <c r="S87">
        <v>49.911700000000003</v>
      </c>
      <c r="T87">
        <v>38.169699999999999</v>
      </c>
      <c r="U87">
        <v>51.642400000000002</v>
      </c>
    </row>
    <row r="88" spans="1:21" x14ac:dyDescent="0.2">
      <c r="A88" s="1">
        <v>39325</v>
      </c>
      <c r="B88">
        <v>58.249899999999997</v>
      </c>
      <c r="C88">
        <v>57.798200000000001</v>
      </c>
      <c r="D88">
        <v>59.405700000000003</v>
      </c>
      <c r="E88">
        <v>52.195700000000002</v>
      </c>
      <c r="F88">
        <v>57.086500000000001</v>
      </c>
      <c r="G88">
        <v>50.598399999999998</v>
      </c>
      <c r="H88">
        <v>48.483800000000002</v>
      </c>
      <c r="I88">
        <v>50.913600000000002</v>
      </c>
      <c r="J88">
        <v>51.2667</v>
      </c>
      <c r="K88">
        <v>52.304200000000002</v>
      </c>
      <c r="L88">
        <v>51.170499999999997</v>
      </c>
      <c r="M88">
        <v>45.33</v>
      </c>
      <c r="N88">
        <v>63.875</v>
      </c>
      <c r="O88">
        <v>48.551000000000002</v>
      </c>
      <c r="P88">
        <v>56.4206</v>
      </c>
      <c r="Q88">
        <v>57.005200000000002</v>
      </c>
      <c r="R88">
        <v>55.5246</v>
      </c>
      <c r="S88">
        <v>49.508200000000002</v>
      </c>
      <c r="T88">
        <v>40.772199999999998</v>
      </c>
      <c r="U88">
        <v>52.519100000000002</v>
      </c>
    </row>
    <row r="89" spans="1:21" x14ac:dyDescent="0.2">
      <c r="A89" s="1">
        <v>39329</v>
      </c>
      <c r="B89">
        <v>62.898299999999999</v>
      </c>
      <c r="C89">
        <v>62.806699999999999</v>
      </c>
      <c r="D89">
        <v>65.3797</v>
      </c>
      <c r="E89">
        <v>50.756799999999998</v>
      </c>
      <c r="F89">
        <v>59.494199999999999</v>
      </c>
      <c r="G89">
        <v>52.311500000000002</v>
      </c>
      <c r="H89">
        <v>51.580500000000001</v>
      </c>
      <c r="I89">
        <v>55.267600000000002</v>
      </c>
      <c r="J89">
        <v>52.461300000000001</v>
      </c>
      <c r="K89">
        <v>58.7517</v>
      </c>
      <c r="L89">
        <v>53.006900000000002</v>
      </c>
      <c r="M89">
        <v>49.726300000000002</v>
      </c>
      <c r="N89">
        <v>64.482600000000005</v>
      </c>
      <c r="O89">
        <v>54.696599999999997</v>
      </c>
      <c r="P89">
        <v>59.880499999999998</v>
      </c>
      <c r="Q89">
        <v>57.900700000000001</v>
      </c>
      <c r="R89">
        <v>59.151800000000001</v>
      </c>
      <c r="S89">
        <v>55.614199999999997</v>
      </c>
      <c r="T89">
        <v>38.895400000000002</v>
      </c>
      <c r="U89">
        <v>56.389099999999999</v>
      </c>
    </row>
    <row r="90" spans="1:21" x14ac:dyDescent="0.2">
      <c r="A90" s="1">
        <v>39330</v>
      </c>
      <c r="B90">
        <v>54.400399999999998</v>
      </c>
      <c r="C90">
        <v>64.513599999999997</v>
      </c>
      <c r="D90">
        <v>67.0886</v>
      </c>
      <c r="E90">
        <v>49.104599999999998</v>
      </c>
      <c r="F90">
        <v>58.1539</v>
      </c>
      <c r="G90">
        <v>48.008699999999997</v>
      </c>
      <c r="H90">
        <v>47.044800000000002</v>
      </c>
      <c r="I90">
        <v>51.0501</v>
      </c>
      <c r="J90">
        <v>50.200499999999998</v>
      </c>
      <c r="K90">
        <v>60.2988</v>
      </c>
      <c r="L90">
        <v>49.523200000000003</v>
      </c>
      <c r="M90">
        <v>44.183100000000003</v>
      </c>
      <c r="N90">
        <v>56.601399999999998</v>
      </c>
      <c r="O90">
        <v>49.375999999999998</v>
      </c>
      <c r="P90">
        <v>52.906700000000001</v>
      </c>
      <c r="Q90">
        <v>57.968000000000004</v>
      </c>
      <c r="R90">
        <v>52.922199999999997</v>
      </c>
      <c r="S90">
        <v>49.713500000000003</v>
      </c>
      <c r="T90">
        <v>34.491300000000003</v>
      </c>
      <c r="U90">
        <v>56.356200000000001</v>
      </c>
    </row>
    <row r="91" spans="1:21" x14ac:dyDescent="0.2">
      <c r="A91" s="1">
        <v>39331</v>
      </c>
      <c r="B91">
        <v>52.590800000000002</v>
      </c>
      <c r="C91">
        <v>68.196200000000005</v>
      </c>
      <c r="D91">
        <v>68.663200000000003</v>
      </c>
      <c r="E91">
        <v>48.112499999999997</v>
      </c>
      <c r="F91">
        <v>59.6616</v>
      </c>
      <c r="G91">
        <v>48.161799999999999</v>
      </c>
      <c r="H91">
        <v>49.043900000000001</v>
      </c>
      <c r="I91">
        <v>55.192700000000002</v>
      </c>
      <c r="J91">
        <v>54.892600000000002</v>
      </c>
      <c r="K91">
        <v>56.606000000000002</v>
      </c>
      <c r="L91">
        <v>49.6312</v>
      </c>
      <c r="M91">
        <v>44.4193</v>
      </c>
      <c r="N91">
        <v>59.665900000000001</v>
      </c>
      <c r="O91">
        <v>51.389200000000002</v>
      </c>
      <c r="P91">
        <v>51.340499999999999</v>
      </c>
      <c r="Q91">
        <v>62.200400000000002</v>
      </c>
      <c r="R91">
        <v>54.764699999999998</v>
      </c>
      <c r="S91">
        <v>52.071399999999997</v>
      </c>
      <c r="T91">
        <v>37.280500000000004</v>
      </c>
      <c r="U91">
        <v>57.085900000000002</v>
      </c>
    </row>
    <row r="92" spans="1:21" x14ac:dyDescent="0.2">
      <c r="A92" s="1">
        <v>39332</v>
      </c>
      <c r="B92">
        <v>49.319800000000001</v>
      </c>
      <c r="C92">
        <v>63.3337</v>
      </c>
      <c r="D92">
        <v>65.383600000000001</v>
      </c>
      <c r="E92">
        <v>41.991100000000003</v>
      </c>
      <c r="F92">
        <v>54.879899999999999</v>
      </c>
      <c r="G92">
        <v>42.031799999999997</v>
      </c>
      <c r="H92">
        <v>41.981400000000001</v>
      </c>
      <c r="I92">
        <v>55.5304</v>
      </c>
      <c r="J92">
        <v>49.835900000000002</v>
      </c>
      <c r="K92">
        <v>53.188299999999998</v>
      </c>
      <c r="L92">
        <v>49.862400000000001</v>
      </c>
      <c r="M92">
        <v>41.182000000000002</v>
      </c>
      <c r="N92">
        <v>50.429699999999997</v>
      </c>
      <c r="O92">
        <v>47.371400000000001</v>
      </c>
      <c r="P92">
        <v>45.391100000000002</v>
      </c>
      <c r="Q92">
        <v>56.199800000000003</v>
      </c>
      <c r="R92">
        <v>49.156399999999998</v>
      </c>
      <c r="S92">
        <v>45.284999999999997</v>
      </c>
      <c r="T92">
        <v>35.3461</v>
      </c>
      <c r="U92">
        <v>51.150100000000002</v>
      </c>
    </row>
    <row r="93" spans="1:21" x14ac:dyDescent="0.2">
      <c r="A93" s="1">
        <v>39335</v>
      </c>
      <c r="B93">
        <v>54.015999999999998</v>
      </c>
      <c r="C93">
        <v>60.110900000000001</v>
      </c>
      <c r="D93">
        <v>59.8232</v>
      </c>
      <c r="E93">
        <v>43.267299999999999</v>
      </c>
      <c r="F93">
        <v>52.745899999999999</v>
      </c>
      <c r="G93">
        <v>40.756700000000002</v>
      </c>
      <c r="H93">
        <v>39.242800000000003</v>
      </c>
      <c r="I93">
        <v>54.498199999999997</v>
      </c>
      <c r="J93">
        <v>52.992699999999999</v>
      </c>
      <c r="K93">
        <v>49.4345</v>
      </c>
      <c r="L93">
        <v>51.768999999999998</v>
      </c>
      <c r="M93">
        <v>43.802799999999998</v>
      </c>
      <c r="N93">
        <v>45.545499999999997</v>
      </c>
      <c r="O93">
        <v>51.1203</v>
      </c>
      <c r="P93">
        <v>41.346899999999998</v>
      </c>
      <c r="Q93">
        <v>59.057699999999997</v>
      </c>
      <c r="R93">
        <v>48.950099999999999</v>
      </c>
      <c r="S93">
        <v>44.671700000000001</v>
      </c>
      <c r="T93">
        <v>34.716900000000003</v>
      </c>
      <c r="U93">
        <v>48.379100000000001</v>
      </c>
    </row>
    <row r="94" spans="1:21" x14ac:dyDescent="0.2">
      <c r="A94" s="1">
        <v>39336</v>
      </c>
      <c r="B94">
        <v>52.716799999999999</v>
      </c>
      <c r="C94">
        <v>64.902900000000002</v>
      </c>
      <c r="D94">
        <v>60.370100000000001</v>
      </c>
      <c r="E94">
        <v>47.5595</v>
      </c>
      <c r="F94">
        <v>57.332000000000001</v>
      </c>
      <c r="G94">
        <v>43.229700000000001</v>
      </c>
      <c r="H94">
        <v>44.512500000000003</v>
      </c>
      <c r="I94">
        <v>52.835999999999999</v>
      </c>
      <c r="J94">
        <v>55.134799999999998</v>
      </c>
      <c r="K94">
        <v>54.318199999999997</v>
      </c>
      <c r="L94">
        <v>54.229100000000003</v>
      </c>
      <c r="M94">
        <v>47.547600000000003</v>
      </c>
      <c r="N94">
        <v>47.631100000000004</v>
      </c>
      <c r="O94">
        <v>53.888599999999997</v>
      </c>
      <c r="P94">
        <v>45.494700000000002</v>
      </c>
      <c r="Q94">
        <v>65.247699999999995</v>
      </c>
      <c r="R94">
        <v>52.442999999999998</v>
      </c>
      <c r="S94">
        <v>49.723599999999998</v>
      </c>
      <c r="T94">
        <v>41.028700000000001</v>
      </c>
      <c r="U94">
        <v>54.573</v>
      </c>
    </row>
    <row r="95" spans="1:21" x14ac:dyDescent="0.2">
      <c r="A95" s="1">
        <v>39337</v>
      </c>
      <c r="B95">
        <v>54.043799999999997</v>
      </c>
      <c r="C95">
        <v>66.410600000000002</v>
      </c>
      <c r="D95">
        <v>60.370100000000001</v>
      </c>
      <c r="E95">
        <v>44.956899999999997</v>
      </c>
      <c r="F95">
        <v>59.0015</v>
      </c>
      <c r="G95">
        <v>44.038400000000003</v>
      </c>
      <c r="H95">
        <v>46.031599999999997</v>
      </c>
      <c r="I95">
        <v>53.6661</v>
      </c>
      <c r="J95">
        <v>57.806699999999999</v>
      </c>
      <c r="K95">
        <v>55.215800000000002</v>
      </c>
      <c r="L95">
        <v>59.145099999999999</v>
      </c>
      <c r="M95">
        <v>47.159300000000002</v>
      </c>
      <c r="N95">
        <v>51.6218</v>
      </c>
      <c r="O95">
        <v>55.941299999999998</v>
      </c>
      <c r="P95">
        <v>45.494700000000002</v>
      </c>
      <c r="Q95">
        <v>66.833100000000002</v>
      </c>
      <c r="R95">
        <v>54.174700000000001</v>
      </c>
      <c r="S95">
        <v>49.723599999999998</v>
      </c>
      <c r="T95">
        <v>39.612900000000003</v>
      </c>
      <c r="U95">
        <v>56.491999999999997</v>
      </c>
    </row>
    <row r="96" spans="1:21" x14ac:dyDescent="0.2">
      <c r="A96" s="1">
        <v>39338</v>
      </c>
      <c r="B96">
        <v>54.398499999999999</v>
      </c>
      <c r="C96">
        <v>66.290300000000002</v>
      </c>
      <c r="D96">
        <v>61.308599999999998</v>
      </c>
      <c r="E96">
        <v>45.196199999999997</v>
      </c>
      <c r="F96">
        <v>61.438800000000001</v>
      </c>
      <c r="G96">
        <v>46.1494</v>
      </c>
      <c r="H96">
        <v>46.745399999999997</v>
      </c>
      <c r="I96">
        <v>53.957000000000001</v>
      </c>
      <c r="J96">
        <v>61.5657</v>
      </c>
      <c r="K96">
        <v>56.694499999999998</v>
      </c>
      <c r="L96">
        <v>64.500799999999998</v>
      </c>
      <c r="M96">
        <v>53.729399999999998</v>
      </c>
      <c r="N96">
        <v>51.668999999999997</v>
      </c>
      <c r="O96">
        <v>56.5473</v>
      </c>
      <c r="P96">
        <v>46.261200000000002</v>
      </c>
      <c r="Q96">
        <v>67.579700000000003</v>
      </c>
      <c r="R96">
        <v>56.446100000000001</v>
      </c>
      <c r="S96">
        <v>55.365099999999998</v>
      </c>
      <c r="T96">
        <v>42.845199999999998</v>
      </c>
      <c r="U96">
        <v>59.037999999999997</v>
      </c>
    </row>
    <row r="97" spans="1:21" x14ac:dyDescent="0.2">
      <c r="A97" s="1">
        <v>39339</v>
      </c>
      <c r="B97">
        <v>56.077800000000003</v>
      </c>
      <c r="C97">
        <v>67.108199999999997</v>
      </c>
      <c r="D97">
        <v>65.383099999999999</v>
      </c>
      <c r="E97">
        <v>44.467700000000001</v>
      </c>
      <c r="F97">
        <v>62.915999999999997</v>
      </c>
      <c r="G97">
        <v>47.539299999999997</v>
      </c>
      <c r="H97">
        <v>46.6126</v>
      </c>
      <c r="I97">
        <v>53.594700000000003</v>
      </c>
      <c r="J97">
        <v>60.054400000000001</v>
      </c>
      <c r="K97">
        <v>59.386200000000002</v>
      </c>
      <c r="L97">
        <v>65.236999999999995</v>
      </c>
      <c r="M97">
        <v>53.350099999999998</v>
      </c>
      <c r="N97">
        <v>51.291600000000003</v>
      </c>
      <c r="O97">
        <v>58.285200000000003</v>
      </c>
      <c r="P97">
        <v>47.454900000000002</v>
      </c>
      <c r="Q97">
        <v>69.315399999999997</v>
      </c>
      <c r="R97">
        <v>56.1755</v>
      </c>
      <c r="S97">
        <v>54.563200000000002</v>
      </c>
      <c r="T97">
        <v>45.1922</v>
      </c>
      <c r="U97">
        <v>59.1706</v>
      </c>
    </row>
    <row r="98" spans="1:21" x14ac:dyDescent="0.2">
      <c r="A98" s="1">
        <v>39342</v>
      </c>
      <c r="B98">
        <v>55.5306</v>
      </c>
      <c r="C98">
        <v>64.276200000000003</v>
      </c>
      <c r="D98">
        <v>57.308999999999997</v>
      </c>
      <c r="E98">
        <v>41.580599999999997</v>
      </c>
      <c r="F98">
        <v>63.665500000000002</v>
      </c>
      <c r="G98">
        <v>45.354199999999999</v>
      </c>
      <c r="H98">
        <v>48.120199999999997</v>
      </c>
      <c r="I98">
        <v>51.5443</v>
      </c>
      <c r="J98">
        <v>58.413699999999999</v>
      </c>
      <c r="K98">
        <v>56.121600000000001</v>
      </c>
      <c r="L98">
        <v>61.283299999999997</v>
      </c>
      <c r="M98">
        <v>51.712000000000003</v>
      </c>
      <c r="N98">
        <v>50.778100000000002</v>
      </c>
      <c r="O98">
        <v>57.568899999999999</v>
      </c>
      <c r="P98">
        <v>44.609200000000001</v>
      </c>
      <c r="Q98">
        <v>70.007099999999994</v>
      </c>
      <c r="R98">
        <v>53.858800000000002</v>
      </c>
      <c r="S98">
        <v>55.107799999999997</v>
      </c>
      <c r="T98">
        <v>45.1922</v>
      </c>
      <c r="U98">
        <v>60.784100000000002</v>
      </c>
    </row>
    <row r="99" spans="1:21" x14ac:dyDescent="0.2">
      <c r="A99" s="1">
        <v>39343</v>
      </c>
      <c r="B99">
        <v>58.281300000000002</v>
      </c>
      <c r="C99">
        <v>67.441900000000004</v>
      </c>
      <c r="D99">
        <v>57.829900000000002</v>
      </c>
      <c r="E99">
        <v>43.142400000000002</v>
      </c>
      <c r="F99">
        <v>69.398499999999999</v>
      </c>
      <c r="G99">
        <v>57.6188</v>
      </c>
      <c r="H99">
        <v>58.001600000000003</v>
      </c>
      <c r="I99">
        <v>57.442</v>
      </c>
      <c r="J99">
        <v>66.984800000000007</v>
      </c>
      <c r="K99">
        <v>62.531700000000001</v>
      </c>
      <c r="L99">
        <v>68.3536</v>
      </c>
      <c r="M99">
        <v>63.819499999999998</v>
      </c>
      <c r="N99">
        <v>62.908999999999999</v>
      </c>
      <c r="O99">
        <v>63.190199999999997</v>
      </c>
      <c r="P99">
        <v>52.473799999999997</v>
      </c>
      <c r="Q99">
        <v>73.377099999999999</v>
      </c>
      <c r="R99">
        <v>61.643999999999998</v>
      </c>
      <c r="S99">
        <v>60.369599999999998</v>
      </c>
      <c r="T99">
        <v>54.521900000000002</v>
      </c>
      <c r="U99">
        <v>66.775700000000001</v>
      </c>
    </row>
    <row r="100" spans="1:21" x14ac:dyDescent="0.2">
      <c r="A100" s="1">
        <v>39344</v>
      </c>
      <c r="B100">
        <v>58.05</v>
      </c>
      <c r="C100">
        <v>67.858699999999999</v>
      </c>
      <c r="D100">
        <v>50.238500000000002</v>
      </c>
      <c r="E100">
        <v>36.624099999999999</v>
      </c>
      <c r="F100">
        <v>70.974299999999999</v>
      </c>
      <c r="G100">
        <v>61.197499999999998</v>
      </c>
      <c r="H100">
        <v>60.430999999999997</v>
      </c>
      <c r="I100">
        <v>59.859400000000001</v>
      </c>
      <c r="J100">
        <v>67.418700000000001</v>
      </c>
      <c r="K100">
        <v>68.320599999999999</v>
      </c>
      <c r="L100">
        <v>72.381500000000003</v>
      </c>
      <c r="M100">
        <v>62.160899999999998</v>
      </c>
      <c r="N100">
        <v>63.960099999999997</v>
      </c>
      <c r="O100">
        <v>64.474299999999999</v>
      </c>
      <c r="P100">
        <v>57.822000000000003</v>
      </c>
      <c r="Q100">
        <v>73.853800000000007</v>
      </c>
      <c r="R100">
        <v>64.085800000000006</v>
      </c>
      <c r="S100">
        <v>63.386499999999998</v>
      </c>
      <c r="T100">
        <v>56.7181</v>
      </c>
      <c r="U100">
        <v>67.544700000000006</v>
      </c>
    </row>
    <row r="101" spans="1:21" x14ac:dyDescent="0.2">
      <c r="A101" s="1">
        <v>39345</v>
      </c>
      <c r="B101">
        <v>57.299900000000001</v>
      </c>
      <c r="C101">
        <v>68.970799999999997</v>
      </c>
      <c r="D101">
        <v>52.165900000000001</v>
      </c>
      <c r="E101">
        <v>32.026200000000003</v>
      </c>
      <c r="F101">
        <v>71.099199999999996</v>
      </c>
      <c r="G101">
        <v>61.318800000000003</v>
      </c>
      <c r="H101">
        <v>56.213000000000001</v>
      </c>
      <c r="I101">
        <v>52.327599999999997</v>
      </c>
      <c r="J101">
        <v>62.2318</v>
      </c>
      <c r="K101">
        <v>70.827100000000002</v>
      </c>
      <c r="L101">
        <v>74.001300000000001</v>
      </c>
      <c r="M101">
        <v>58.1873</v>
      </c>
      <c r="N101">
        <v>60.746600000000001</v>
      </c>
      <c r="O101">
        <v>61.379600000000003</v>
      </c>
      <c r="P101">
        <v>51.246299999999998</v>
      </c>
      <c r="Q101">
        <v>74.696600000000004</v>
      </c>
      <c r="R101">
        <v>59.616100000000003</v>
      </c>
      <c r="S101">
        <v>63.513800000000003</v>
      </c>
      <c r="T101">
        <v>52.902000000000001</v>
      </c>
      <c r="U101">
        <v>67.404700000000005</v>
      </c>
    </row>
    <row r="102" spans="1:21" x14ac:dyDescent="0.2">
      <c r="A102" s="1">
        <v>39346</v>
      </c>
      <c r="B102">
        <v>61.745199999999997</v>
      </c>
      <c r="C102">
        <v>71.652199999999993</v>
      </c>
      <c r="D102">
        <v>48.721400000000003</v>
      </c>
      <c r="E102">
        <v>34.248600000000003</v>
      </c>
      <c r="F102">
        <v>72.521000000000001</v>
      </c>
      <c r="G102">
        <v>59.225299999999997</v>
      </c>
      <c r="H102">
        <v>56.764899999999997</v>
      </c>
      <c r="I102">
        <v>53.431899999999999</v>
      </c>
      <c r="J102">
        <v>62.290799999999997</v>
      </c>
      <c r="K102">
        <v>73.5655</v>
      </c>
      <c r="L102">
        <v>75.690299999999993</v>
      </c>
      <c r="M102">
        <v>58.974400000000003</v>
      </c>
      <c r="N102">
        <v>61.703000000000003</v>
      </c>
      <c r="O102">
        <v>63.1357</v>
      </c>
      <c r="P102">
        <v>52.380299999999998</v>
      </c>
      <c r="Q102">
        <v>76.459999999999994</v>
      </c>
      <c r="R102">
        <v>60.097000000000001</v>
      </c>
      <c r="S102">
        <v>67.087199999999996</v>
      </c>
      <c r="T102">
        <v>52.111699999999999</v>
      </c>
      <c r="U102">
        <v>67.929599999999994</v>
      </c>
    </row>
    <row r="103" spans="1:21" x14ac:dyDescent="0.2">
      <c r="A103" s="1">
        <v>39349</v>
      </c>
      <c r="B103">
        <v>65.861599999999996</v>
      </c>
      <c r="C103">
        <v>73.5749</v>
      </c>
      <c r="D103">
        <v>50.685200000000002</v>
      </c>
      <c r="E103">
        <v>32.712899999999998</v>
      </c>
      <c r="F103">
        <v>69.815899999999999</v>
      </c>
      <c r="G103">
        <v>58.407299999999999</v>
      </c>
      <c r="H103">
        <v>58.991300000000003</v>
      </c>
      <c r="I103">
        <v>52.131500000000003</v>
      </c>
      <c r="J103">
        <v>58.366399999999999</v>
      </c>
      <c r="K103">
        <v>76.187899999999999</v>
      </c>
      <c r="L103">
        <v>76.095699999999994</v>
      </c>
      <c r="M103">
        <v>53.896900000000002</v>
      </c>
      <c r="N103">
        <v>62.239600000000003</v>
      </c>
      <c r="O103">
        <v>56.750100000000003</v>
      </c>
      <c r="P103">
        <v>49.3765</v>
      </c>
      <c r="Q103">
        <v>78.103399999999993</v>
      </c>
      <c r="R103">
        <v>63.325899999999997</v>
      </c>
      <c r="S103">
        <v>64.058499999999995</v>
      </c>
      <c r="T103">
        <v>49.797199999999997</v>
      </c>
      <c r="U103">
        <v>64.959199999999996</v>
      </c>
    </row>
    <row r="104" spans="1:21" x14ac:dyDescent="0.2">
      <c r="A104" s="1">
        <v>39350</v>
      </c>
      <c r="B104">
        <v>69.987899999999996</v>
      </c>
      <c r="C104">
        <v>74.842500000000001</v>
      </c>
      <c r="D104">
        <v>49.305300000000003</v>
      </c>
      <c r="E104">
        <v>38.906500000000001</v>
      </c>
      <c r="F104">
        <v>58.059199999999997</v>
      </c>
      <c r="G104">
        <v>56.313099999999999</v>
      </c>
      <c r="H104">
        <v>59.1173</v>
      </c>
      <c r="I104">
        <v>54.837200000000003</v>
      </c>
      <c r="J104">
        <v>60.06</v>
      </c>
      <c r="K104">
        <v>76.498500000000007</v>
      </c>
      <c r="L104">
        <v>72.359300000000005</v>
      </c>
      <c r="M104">
        <v>52.420400000000001</v>
      </c>
      <c r="N104">
        <v>62.673000000000002</v>
      </c>
      <c r="O104">
        <v>56.127400000000002</v>
      </c>
      <c r="P104">
        <v>46.345999999999997</v>
      </c>
      <c r="Q104">
        <v>78.302400000000006</v>
      </c>
      <c r="R104">
        <v>54.896000000000001</v>
      </c>
      <c r="S104">
        <v>63.4651</v>
      </c>
      <c r="T104">
        <v>43.339399999999998</v>
      </c>
      <c r="U104">
        <v>65.601600000000005</v>
      </c>
    </row>
    <row r="105" spans="1:21" x14ac:dyDescent="0.2">
      <c r="A105" s="1">
        <v>39351</v>
      </c>
      <c r="B105">
        <v>69.233800000000002</v>
      </c>
      <c r="C105">
        <v>74.626400000000004</v>
      </c>
      <c r="D105">
        <v>49.999699999999997</v>
      </c>
      <c r="E105">
        <v>42.184199999999997</v>
      </c>
      <c r="F105">
        <v>59.913400000000003</v>
      </c>
      <c r="G105">
        <v>59.805199999999999</v>
      </c>
      <c r="H105">
        <v>58.2502</v>
      </c>
      <c r="I105">
        <v>57.275300000000001</v>
      </c>
      <c r="J105">
        <v>61.215400000000002</v>
      </c>
      <c r="K105">
        <v>75.588200000000001</v>
      </c>
      <c r="L105">
        <v>74.793300000000002</v>
      </c>
      <c r="M105">
        <v>52.595199999999998</v>
      </c>
      <c r="N105">
        <v>65.369200000000006</v>
      </c>
      <c r="O105">
        <v>59.679000000000002</v>
      </c>
      <c r="P105">
        <v>52.301200000000001</v>
      </c>
      <c r="Q105">
        <v>80.784099999999995</v>
      </c>
      <c r="R105">
        <v>56.075600000000001</v>
      </c>
      <c r="S105">
        <v>66.227699999999999</v>
      </c>
      <c r="T105">
        <v>44.674799999999998</v>
      </c>
      <c r="U105">
        <v>66.771000000000001</v>
      </c>
    </row>
    <row r="106" spans="1:21" x14ac:dyDescent="0.2">
      <c r="A106" s="1">
        <v>39352</v>
      </c>
      <c r="B106">
        <v>70.669799999999995</v>
      </c>
      <c r="C106">
        <v>74.394499999999994</v>
      </c>
      <c r="D106">
        <v>52.243000000000002</v>
      </c>
      <c r="E106">
        <v>41.387500000000003</v>
      </c>
      <c r="F106">
        <v>62.73</v>
      </c>
      <c r="G106">
        <v>60.8536</v>
      </c>
      <c r="H106">
        <v>58.613399999999999</v>
      </c>
      <c r="I106">
        <v>55.552799999999998</v>
      </c>
      <c r="J106">
        <v>62.05</v>
      </c>
      <c r="K106">
        <v>74.834699999999998</v>
      </c>
      <c r="L106">
        <v>75.619</v>
      </c>
      <c r="M106">
        <v>53.090200000000003</v>
      </c>
      <c r="N106">
        <v>68.658600000000007</v>
      </c>
      <c r="O106">
        <v>54.361800000000002</v>
      </c>
      <c r="P106">
        <v>54.991199999999999</v>
      </c>
      <c r="Q106">
        <v>75.042000000000002</v>
      </c>
      <c r="R106">
        <v>57.755299999999998</v>
      </c>
      <c r="S106">
        <v>67.518000000000001</v>
      </c>
      <c r="T106">
        <v>47.618899999999996</v>
      </c>
      <c r="U106">
        <v>68.460800000000006</v>
      </c>
    </row>
    <row r="107" spans="1:21" x14ac:dyDescent="0.2">
      <c r="A107" s="1">
        <v>39353</v>
      </c>
      <c r="B107">
        <v>68.616399999999999</v>
      </c>
      <c r="C107">
        <v>73.266800000000003</v>
      </c>
      <c r="D107">
        <v>57.751600000000003</v>
      </c>
      <c r="E107">
        <v>40.663899999999998</v>
      </c>
      <c r="F107">
        <v>62.926400000000001</v>
      </c>
      <c r="G107">
        <v>55.917200000000001</v>
      </c>
      <c r="H107">
        <v>49.995800000000003</v>
      </c>
      <c r="I107">
        <v>50.820500000000003</v>
      </c>
      <c r="J107">
        <v>62.123100000000001</v>
      </c>
      <c r="K107">
        <v>74.555800000000005</v>
      </c>
      <c r="L107">
        <v>76.503200000000007</v>
      </c>
      <c r="M107">
        <v>50.331000000000003</v>
      </c>
      <c r="N107">
        <v>69.359200000000001</v>
      </c>
      <c r="O107">
        <v>49.555300000000003</v>
      </c>
      <c r="P107">
        <v>49.349499999999999</v>
      </c>
      <c r="Q107">
        <v>76.112300000000005</v>
      </c>
      <c r="R107">
        <v>57.863799999999998</v>
      </c>
      <c r="S107">
        <v>62.384399999999999</v>
      </c>
      <c r="T107">
        <v>48.003399999999999</v>
      </c>
      <c r="U107">
        <v>65.991200000000006</v>
      </c>
    </row>
    <row r="108" spans="1:21" x14ac:dyDescent="0.2">
      <c r="A108" s="1">
        <v>39356</v>
      </c>
      <c r="B108">
        <v>71.132499999999993</v>
      </c>
      <c r="C108">
        <v>73.751199999999997</v>
      </c>
      <c r="D108">
        <v>58.680700000000002</v>
      </c>
      <c r="E108">
        <v>43.258600000000001</v>
      </c>
      <c r="F108">
        <v>65.342399999999998</v>
      </c>
      <c r="G108">
        <v>61.024500000000003</v>
      </c>
      <c r="H108">
        <v>57.400599999999997</v>
      </c>
      <c r="I108">
        <v>56.693399999999997</v>
      </c>
      <c r="J108">
        <v>66.441599999999994</v>
      </c>
      <c r="K108">
        <v>79.912400000000005</v>
      </c>
      <c r="L108">
        <v>78.781999999999996</v>
      </c>
      <c r="M108">
        <v>56.509900000000002</v>
      </c>
      <c r="N108">
        <v>73.285499999999999</v>
      </c>
      <c r="O108">
        <v>55.7209</v>
      </c>
      <c r="P108">
        <v>55.764099999999999</v>
      </c>
      <c r="Q108">
        <v>78.473600000000005</v>
      </c>
      <c r="R108">
        <v>61.190199999999997</v>
      </c>
      <c r="S108">
        <v>69.400000000000006</v>
      </c>
      <c r="T108">
        <v>55.254300000000001</v>
      </c>
      <c r="U108">
        <v>69.948999999999998</v>
      </c>
    </row>
    <row r="109" spans="1:21" x14ac:dyDescent="0.2">
      <c r="A109" s="1">
        <v>39357</v>
      </c>
      <c r="B109">
        <v>72.856899999999996</v>
      </c>
      <c r="C109">
        <v>68.363699999999994</v>
      </c>
      <c r="D109">
        <v>63.332799999999999</v>
      </c>
      <c r="E109">
        <v>39.435099999999998</v>
      </c>
      <c r="F109">
        <v>56.6511</v>
      </c>
      <c r="G109">
        <v>58.587800000000001</v>
      </c>
      <c r="H109">
        <v>58.9559</v>
      </c>
      <c r="I109">
        <v>57.810499999999998</v>
      </c>
      <c r="J109">
        <v>67.093299999999999</v>
      </c>
      <c r="K109">
        <v>80.446299999999994</v>
      </c>
      <c r="L109">
        <v>77.134200000000007</v>
      </c>
      <c r="M109">
        <v>58.476500000000001</v>
      </c>
      <c r="N109">
        <v>66.555499999999995</v>
      </c>
      <c r="O109">
        <v>55.452599999999997</v>
      </c>
      <c r="P109">
        <v>57.020299999999999</v>
      </c>
      <c r="Q109">
        <v>75.921400000000006</v>
      </c>
      <c r="R109">
        <v>66.061099999999996</v>
      </c>
      <c r="S109">
        <v>68.661199999999994</v>
      </c>
      <c r="T109">
        <v>58.308500000000002</v>
      </c>
      <c r="U109">
        <v>60.604900000000001</v>
      </c>
    </row>
    <row r="110" spans="1:21" x14ac:dyDescent="0.2">
      <c r="A110" s="1">
        <v>39358</v>
      </c>
      <c r="B110">
        <v>71.699200000000005</v>
      </c>
      <c r="C110">
        <v>68.587299999999999</v>
      </c>
      <c r="D110">
        <v>60.496499999999997</v>
      </c>
      <c r="E110">
        <v>37.2089</v>
      </c>
      <c r="F110">
        <v>52.343800000000002</v>
      </c>
      <c r="G110">
        <v>52.255299999999998</v>
      </c>
      <c r="H110">
        <v>56.994999999999997</v>
      </c>
      <c r="I110">
        <v>59.575099999999999</v>
      </c>
      <c r="J110">
        <v>59.947299999999998</v>
      </c>
      <c r="K110">
        <v>79.985799999999998</v>
      </c>
      <c r="L110">
        <v>77.416799999999995</v>
      </c>
      <c r="M110">
        <v>57.203000000000003</v>
      </c>
      <c r="N110">
        <v>67.683499999999995</v>
      </c>
      <c r="O110">
        <v>55.773699999999998</v>
      </c>
      <c r="P110">
        <v>58.971899999999998</v>
      </c>
      <c r="Q110">
        <v>71.471100000000007</v>
      </c>
      <c r="R110">
        <v>65.080600000000004</v>
      </c>
      <c r="S110">
        <v>67.373900000000006</v>
      </c>
      <c r="T110">
        <v>60.209699999999998</v>
      </c>
      <c r="U110">
        <v>56.295200000000001</v>
      </c>
    </row>
    <row r="111" spans="1:21" x14ac:dyDescent="0.2">
      <c r="A111" s="1">
        <v>39359</v>
      </c>
      <c r="B111">
        <v>68.008899999999997</v>
      </c>
      <c r="C111">
        <v>67.532300000000006</v>
      </c>
      <c r="D111">
        <v>58.174599999999998</v>
      </c>
      <c r="E111">
        <v>39.867600000000003</v>
      </c>
      <c r="F111">
        <v>53.609900000000003</v>
      </c>
      <c r="G111">
        <v>54.395800000000001</v>
      </c>
      <c r="H111">
        <v>58.753799999999998</v>
      </c>
      <c r="I111">
        <v>61.011899999999997</v>
      </c>
      <c r="J111">
        <v>61.120800000000003</v>
      </c>
      <c r="K111">
        <v>73.848500000000001</v>
      </c>
      <c r="L111">
        <v>77.476699999999994</v>
      </c>
      <c r="M111">
        <v>58.715899999999998</v>
      </c>
      <c r="N111">
        <v>67.916499999999999</v>
      </c>
      <c r="O111">
        <v>56.873699999999999</v>
      </c>
      <c r="P111">
        <v>61.899799999999999</v>
      </c>
      <c r="Q111">
        <v>73.653999999999996</v>
      </c>
      <c r="R111">
        <v>67.623699999999999</v>
      </c>
      <c r="S111">
        <v>68.518000000000001</v>
      </c>
      <c r="T111">
        <v>58.7667</v>
      </c>
      <c r="U111">
        <v>54.417499999999997</v>
      </c>
    </row>
    <row r="112" spans="1:21" x14ac:dyDescent="0.2">
      <c r="A112" s="1">
        <v>39360</v>
      </c>
      <c r="B112">
        <v>72.700900000000004</v>
      </c>
      <c r="C112">
        <v>70.467600000000004</v>
      </c>
      <c r="D112">
        <v>65.238900000000001</v>
      </c>
      <c r="E112">
        <v>44.309800000000003</v>
      </c>
      <c r="F112">
        <v>55.314700000000002</v>
      </c>
      <c r="G112">
        <v>53.568199999999997</v>
      </c>
      <c r="H112">
        <v>60.954999999999998</v>
      </c>
      <c r="I112">
        <v>63.054600000000001</v>
      </c>
      <c r="J112">
        <v>61.685000000000002</v>
      </c>
      <c r="K112">
        <v>79.057500000000005</v>
      </c>
      <c r="L112">
        <v>78.343599999999995</v>
      </c>
      <c r="M112">
        <v>60.691200000000002</v>
      </c>
      <c r="N112">
        <v>73.421400000000006</v>
      </c>
      <c r="O112">
        <v>58.516399999999997</v>
      </c>
      <c r="P112">
        <v>65.294399999999996</v>
      </c>
      <c r="Q112">
        <v>73.653999999999996</v>
      </c>
      <c r="R112">
        <v>70.4285</v>
      </c>
      <c r="S112">
        <v>65.758600000000001</v>
      </c>
      <c r="T112">
        <v>61.5884</v>
      </c>
      <c r="U112">
        <v>56.109400000000001</v>
      </c>
    </row>
    <row r="113" spans="1:21" x14ac:dyDescent="0.2">
      <c r="A113" s="1">
        <v>39364</v>
      </c>
      <c r="B113">
        <v>77.066699999999997</v>
      </c>
      <c r="C113">
        <v>72.568899999999999</v>
      </c>
      <c r="D113">
        <v>68.371399999999994</v>
      </c>
      <c r="E113">
        <v>41.1935</v>
      </c>
      <c r="F113">
        <v>56.568100000000001</v>
      </c>
      <c r="G113">
        <v>52.650300000000001</v>
      </c>
      <c r="H113">
        <v>62.3078</v>
      </c>
      <c r="I113">
        <v>59.645000000000003</v>
      </c>
      <c r="J113">
        <v>62.716900000000003</v>
      </c>
      <c r="K113">
        <v>83.988299999999995</v>
      </c>
      <c r="L113">
        <v>75.061099999999996</v>
      </c>
      <c r="M113">
        <v>60.243400000000001</v>
      </c>
      <c r="N113">
        <v>70.601699999999994</v>
      </c>
      <c r="O113">
        <v>60.890099999999997</v>
      </c>
      <c r="P113">
        <v>63.664999999999999</v>
      </c>
      <c r="Q113">
        <v>73.969899999999996</v>
      </c>
      <c r="R113">
        <v>64.572500000000005</v>
      </c>
      <c r="S113">
        <v>67.055700000000002</v>
      </c>
      <c r="T113">
        <v>59.633200000000002</v>
      </c>
      <c r="U113">
        <v>60.151600000000002</v>
      </c>
    </row>
    <row r="114" spans="1:21" x14ac:dyDescent="0.2">
      <c r="A114" s="1">
        <v>39365</v>
      </c>
      <c r="B114">
        <v>74.719200000000001</v>
      </c>
      <c r="C114">
        <v>69.027699999999996</v>
      </c>
      <c r="D114">
        <v>73.474999999999994</v>
      </c>
      <c r="E114">
        <v>38.959699999999998</v>
      </c>
      <c r="F114">
        <v>53.422699999999999</v>
      </c>
      <c r="G114">
        <v>48.231400000000001</v>
      </c>
      <c r="H114">
        <v>60.155799999999999</v>
      </c>
      <c r="I114">
        <v>55.6432</v>
      </c>
      <c r="J114">
        <v>59.934800000000003</v>
      </c>
      <c r="K114">
        <v>85.820700000000002</v>
      </c>
      <c r="L114">
        <v>66.641199999999998</v>
      </c>
      <c r="M114">
        <v>54.053600000000003</v>
      </c>
      <c r="N114">
        <v>71.315100000000001</v>
      </c>
      <c r="O114">
        <v>57.763500000000001</v>
      </c>
      <c r="P114">
        <v>63.664999999999999</v>
      </c>
      <c r="Q114">
        <v>75.688100000000006</v>
      </c>
      <c r="R114">
        <v>63.368299999999998</v>
      </c>
      <c r="S114">
        <v>67.123999999999995</v>
      </c>
      <c r="T114">
        <v>62.795299999999997</v>
      </c>
      <c r="U114">
        <v>61.631500000000003</v>
      </c>
    </row>
    <row r="115" spans="1:21" x14ac:dyDescent="0.2">
      <c r="A115" s="1">
        <v>39366</v>
      </c>
      <c r="B115">
        <v>65.5548</v>
      </c>
      <c r="C115">
        <v>48.5685</v>
      </c>
      <c r="D115">
        <v>75.567899999999995</v>
      </c>
      <c r="E115">
        <v>38.733499999999999</v>
      </c>
      <c r="F115">
        <v>49.019799999999996</v>
      </c>
      <c r="G115">
        <v>46.359200000000001</v>
      </c>
      <c r="H115">
        <v>60.044199999999996</v>
      </c>
      <c r="I115">
        <v>49.796399999999998</v>
      </c>
      <c r="J115">
        <v>57.202199999999998</v>
      </c>
      <c r="K115">
        <v>82.445400000000006</v>
      </c>
      <c r="L115">
        <v>67.754199999999997</v>
      </c>
      <c r="M115">
        <v>51.879100000000001</v>
      </c>
      <c r="N115">
        <v>59.888500000000001</v>
      </c>
      <c r="O115">
        <v>57.158299999999997</v>
      </c>
      <c r="P115">
        <v>61.4681</v>
      </c>
      <c r="Q115">
        <v>77.534499999999994</v>
      </c>
      <c r="R115">
        <v>58.680799999999998</v>
      </c>
      <c r="S115">
        <v>67.486999999999995</v>
      </c>
      <c r="T115">
        <v>71.177400000000006</v>
      </c>
      <c r="U115">
        <v>59.211799999999997</v>
      </c>
    </row>
    <row r="116" spans="1:21" x14ac:dyDescent="0.2">
      <c r="A116" s="1">
        <v>39367</v>
      </c>
      <c r="B116">
        <v>69.930400000000006</v>
      </c>
      <c r="C116">
        <v>56.4801</v>
      </c>
      <c r="D116">
        <v>77.676199999999994</v>
      </c>
      <c r="E116">
        <v>44.460999999999999</v>
      </c>
      <c r="F116">
        <v>50.681600000000003</v>
      </c>
      <c r="G116">
        <v>48.998800000000003</v>
      </c>
      <c r="H116">
        <v>70.222999999999999</v>
      </c>
      <c r="I116">
        <v>53.4437</v>
      </c>
      <c r="J116">
        <v>50.475299999999997</v>
      </c>
      <c r="K116">
        <v>85.276499999999999</v>
      </c>
      <c r="L116">
        <v>67.551900000000003</v>
      </c>
      <c r="M116">
        <v>53.177300000000002</v>
      </c>
      <c r="N116">
        <v>58.5732</v>
      </c>
      <c r="O116">
        <v>60.0625</v>
      </c>
      <c r="P116">
        <v>56.996600000000001</v>
      </c>
      <c r="Q116">
        <v>76.352999999999994</v>
      </c>
      <c r="R116">
        <v>57.554200000000002</v>
      </c>
      <c r="S116">
        <v>65.162599999999998</v>
      </c>
      <c r="T116">
        <v>72.007000000000005</v>
      </c>
      <c r="U116">
        <v>62.0139</v>
      </c>
    </row>
    <row r="117" spans="1:21" x14ac:dyDescent="0.2">
      <c r="A117" s="1">
        <v>39370</v>
      </c>
      <c r="B117">
        <v>69.4131</v>
      </c>
      <c r="C117">
        <v>51.317599999999999</v>
      </c>
      <c r="D117">
        <v>73.150199999999998</v>
      </c>
      <c r="E117">
        <v>43.018500000000003</v>
      </c>
      <c r="F117">
        <v>54.282699999999998</v>
      </c>
      <c r="G117">
        <v>52.029899999999998</v>
      </c>
      <c r="H117">
        <v>63.132800000000003</v>
      </c>
      <c r="I117">
        <v>49.366799999999998</v>
      </c>
      <c r="J117">
        <v>48.225200000000001</v>
      </c>
      <c r="K117">
        <v>71.360399999999998</v>
      </c>
      <c r="L117">
        <v>61.7911</v>
      </c>
      <c r="M117">
        <v>48.348799999999997</v>
      </c>
      <c r="N117">
        <v>59.677500000000002</v>
      </c>
      <c r="O117">
        <v>57.252000000000002</v>
      </c>
      <c r="P117">
        <v>51.478000000000002</v>
      </c>
      <c r="Q117">
        <v>65.589799999999997</v>
      </c>
      <c r="R117">
        <v>49.569899999999997</v>
      </c>
      <c r="S117">
        <v>53.300600000000003</v>
      </c>
      <c r="T117">
        <v>64.397199999999998</v>
      </c>
      <c r="U117">
        <v>66.111199999999997</v>
      </c>
    </row>
    <row r="118" spans="1:21" x14ac:dyDescent="0.2">
      <c r="A118" s="1">
        <v>39371</v>
      </c>
      <c r="B118">
        <v>71.565200000000004</v>
      </c>
      <c r="C118">
        <v>48.711599999999997</v>
      </c>
      <c r="D118">
        <v>74.625600000000006</v>
      </c>
      <c r="E118">
        <v>47.981200000000001</v>
      </c>
      <c r="F118">
        <v>58.276800000000001</v>
      </c>
      <c r="G118">
        <v>44.813200000000002</v>
      </c>
      <c r="H118">
        <v>56.782200000000003</v>
      </c>
      <c r="I118">
        <v>50.854199999999999</v>
      </c>
      <c r="J118">
        <v>47.680199999999999</v>
      </c>
      <c r="K118">
        <v>68.497299999999996</v>
      </c>
      <c r="L118">
        <v>52.202599999999997</v>
      </c>
      <c r="M118">
        <v>40.0822</v>
      </c>
      <c r="N118">
        <v>56.646999999999998</v>
      </c>
      <c r="O118">
        <v>57.743400000000001</v>
      </c>
      <c r="P118">
        <v>44.826300000000003</v>
      </c>
      <c r="Q118">
        <v>63.125500000000002</v>
      </c>
      <c r="R118">
        <v>46.403599999999997</v>
      </c>
      <c r="S118">
        <v>56.165100000000002</v>
      </c>
      <c r="T118">
        <v>58.011400000000002</v>
      </c>
      <c r="U118">
        <v>65.655900000000003</v>
      </c>
    </row>
    <row r="119" spans="1:21" x14ac:dyDescent="0.2">
      <c r="A119" s="1">
        <v>39372</v>
      </c>
      <c r="B119">
        <v>73.969899999999996</v>
      </c>
      <c r="C119">
        <v>51.421399999999998</v>
      </c>
      <c r="D119">
        <v>79.764899999999997</v>
      </c>
      <c r="E119">
        <v>46.953600000000002</v>
      </c>
      <c r="F119">
        <v>57.3613</v>
      </c>
      <c r="G119">
        <v>42.532600000000002</v>
      </c>
      <c r="H119">
        <v>54.251800000000003</v>
      </c>
      <c r="I119">
        <v>46.832599999999999</v>
      </c>
      <c r="J119">
        <v>50.454000000000001</v>
      </c>
      <c r="K119">
        <v>73.387799999999999</v>
      </c>
      <c r="L119">
        <v>49.090800000000002</v>
      </c>
      <c r="M119">
        <v>50.068600000000004</v>
      </c>
      <c r="N119">
        <v>58.207799999999999</v>
      </c>
      <c r="O119">
        <v>57.743400000000001</v>
      </c>
      <c r="P119">
        <v>43.517000000000003</v>
      </c>
      <c r="Q119">
        <v>60.022399999999998</v>
      </c>
      <c r="R119">
        <v>46.904899999999998</v>
      </c>
      <c r="S119">
        <v>59.134500000000003</v>
      </c>
      <c r="T119">
        <v>58.976700000000001</v>
      </c>
      <c r="U119">
        <v>65.8459</v>
      </c>
    </row>
    <row r="120" spans="1:21" x14ac:dyDescent="0.2">
      <c r="A120" s="1">
        <v>39373</v>
      </c>
      <c r="B120">
        <v>74.519000000000005</v>
      </c>
      <c r="C120">
        <v>49.488999999999997</v>
      </c>
      <c r="D120">
        <v>74.260800000000003</v>
      </c>
      <c r="E120">
        <v>46.043399999999998</v>
      </c>
      <c r="F120">
        <v>53.369300000000003</v>
      </c>
      <c r="G120">
        <v>41.241</v>
      </c>
      <c r="H120">
        <v>53.835099999999997</v>
      </c>
      <c r="I120">
        <v>47.769100000000002</v>
      </c>
      <c r="J120">
        <v>47.954099999999997</v>
      </c>
      <c r="K120">
        <v>74.863900000000001</v>
      </c>
      <c r="L120">
        <v>49.822899999999997</v>
      </c>
      <c r="M120">
        <v>46.9268</v>
      </c>
      <c r="N120">
        <v>60.761600000000001</v>
      </c>
      <c r="O120">
        <v>52.53</v>
      </c>
      <c r="P120">
        <v>43.346600000000002</v>
      </c>
      <c r="Q120">
        <v>62.685000000000002</v>
      </c>
      <c r="R120">
        <v>48.582000000000001</v>
      </c>
      <c r="S120">
        <v>55.571800000000003</v>
      </c>
      <c r="T120">
        <v>57.874499999999998</v>
      </c>
      <c r="U120">
        <v>66.673100000000005</v>
      </c>
    </row>
    <row r="121" spans="1:21" x14ac:dyDescent="0.2">
      <c r="A121" s="1">
        <v>39374</v>
      </c>
      <c r="B121">
        <v>68.160499999999999</v>
      </c>
      <c r="C121">
        <v>49.232799999999997</v>
      </c>
      <c r="D121">
        <v>66.244</v>
      </c>
      <c r="E121">
        <v>37.9818</v>
      </c>
      <c r="F121">
        <v>41.660699999999999</v>
      </c>
      <c r="G121">
        <v>32.688800000000001</v>
      </c>
      <c r="H121">
        <v>46.5899</v>
      </c>
      <c r="I121">
        <v>40.152700000000003</v>
      </c>
      <c r="J121">
        <v>40.278399999999998</v>
      </c>
      <c r="K121">
        <v>76.049800000000005</v>
      </c>
      <c r="L121">
        <v>41.2607</v>
      </c>
      <c r="M121">
        <v>41.656100000000002</v>
      </c>
      <c r="N121">
        <v>28.4529</v>
      </c>
      <c r="O121">
        <v>41.270299999999999</v>
      </c>
      <c r="P121">
        <v>36.175400000000003</v>
      </c>
      <c r="Q121">
        <v>61.267400000000002</v>
      </c>
      <c r="R121">
        <v>40.330599999999997</v>
      </c>
      <c r="S121">
        <v>48.0473</v>
      </c>
      <c r="T121">
        <v>48.915799999999997</v>
      </c>
      <c r="U121">
        <v>51.144399999999997</v>
      </c>
    </row>
    <row r="122" spans="1:21" x14ac:dyDescent="0.2">
      <c r="A122" s="1">
        <v>39377</v>
      </c>
      <c r="B122">
        <v>71.509500000000003</v>
      </c>
      <c r="C122">
        <v>53.627499999999998</v>
      </c>
      <c r="D122">
        <v>62.424300000000002</v>
      </c>
      <c r="E122">
        <v>42.098300000000002</v>
      </c>
      <c r="F122">
        <v>39.219099999999997</v>
      </c>
      <c r="G122">
        <v>31.062899999999999</v>
      </c>
      <c r="H122">
        <v>44.334099999999999</v>
      </c>
      <c r="I122">
        <v>43.773099999999999</v>
      </c>
      <c r="J122">
        <v>42.011000000000003</v>
      </c>
      <c r="K122">
        <v>77.411799999999999</v>
      </c>
      <c r="L122">
        <v>42.992899999999999</v>
      </c>
      <c r="M122">
        <v>44.334000000000003</v>
      </c>
      <c r="N122">
        <v>27.785799999999998</v>
      </c>
      <c r="O122">
        <v>44.858699999999999</v>
      </c>
      <c r="P122">
        <v>35.502499999999998</v>
      </c>
      <c r="Q122">
        <v>63.573900000000002</v>
      </c>
      <c r="R122">
        <v>43.537399999999998</v>
      </c>
      <c r="S122">
        <v>48.688600000000001</v>
      </c>
      <c r="T122">
        <v>51.323399999999999</v>
      </c>
      <c r="U122">
        <v>46.241900000000001</v>
      </c>
    </row>
    <row r="123" spans="1:21" x14ac:dyDescent="0.2">
      <c r="A123" s="1">
        <v>39378</v>
      </c>
      <c r="B123">
        <v>78.726500000000001</v>
      </c>
      <c r="C123">
        <v>70.662800000000004</v>
      </c>
      <c r="D123">
        <v>65.495400000000004</v>
      </c>
      <c r="E123">
        <v>40.952800000000003</v>
      </c>
      <c r="F123">
        <v>41.359499999999997</v>
      </c>
      <c r="G123">
        <v>33.895600000000002</v>
      </c>
      <c r="H123">
        <v>49.7348</v>
      </c>
      <c r="I123">
        <v>43.3962</v>
      </c>
      <c r="J123">
        <v>46.0319</v>
      </c>
      <c r="K123">
        <v>81.982500000000002</v>
      </c>
      <c r="L123">
        <v>46.2515</v>
      </c>
      <c r="M123">
        <v>48.481400000000001</v>
      </c>
      <c r="N123">
        <v>27.082000000000001</v>
      </c>
      <c r="O123">
        <v>48.383200000000002</v>
      </c>
      <c r="P123">
        <v>36.268500000000003</v>
      </c>
      <c r="Q123">
        <v>65.286299999999997</v>
      </c>
      <c r="R123">
        <v>45.974899999999998</v>
      </c>
      <c r="S123">
        <v>53.621099999999998</v>
      </c>
      <c r="T123">
        <v>41.119900000000001</v>
      </c>
      <c r="U123">
        <v>48.156399999999998</v>
      </c>
    </row>
    <row r="124" spans="1:21" x14ac:dyDescent="0.2">
      <c r="A124" s="1">
        <v>39379</v>
      </c>
      <c r="B124">
        <v>78.310100000000006</v>
      </c>
      <c r="C124">
        <v>47.049300000000002</v>
      </c>
      <c r="D124">
        <v>64.310599999999994</v>
      </c>
      <c r="E124">
        <v>45.397300000000001</v>
      </c>
      <c r="F124">
        <v>45.573500000000003</v>
      </c>
      <c r="G124">
        <v>41.737499999999997</v>
      </c>
      <c r="H124">
        <v>48.614400000000003</v>
      </c>
      <c r="I124">
        <v>46.1432</v>
      </c>
      <c r="J124">
        <v>43.417299999999997</v>
      </c>
      <c r="K124">
        <v>81.990300000000005</v>
      </c>
      <c r="L124">
        <v>44.806699999999999</v>
      </c>
      <c r="M124">
        <v>50.768300000000004</v>
      </c>
      <c r="N124">
        <v>28.035499999999999</v>
      </c>
      <c r="O124">
        <v>49.146999999999998</v>
      </c>
      <c r="P124">
        <v>35.217500000000001</v>
      </c>
      <c r="Q124">
        <v>66.309600000000003</v>
      </c>
      <c r="R124">
        <v>44.2502</v>
      </c>
      <c r="S124">
        <v>49.460799999999999</v>
      </c>
      <c r="T124">
        <v>40.723599999999998</v>
      </c>
      <c r="U124">
        <v>51.456699999999998</v>
      </c>
    </row>
    <row r="125" spans="1:21" x14ac:dyDescent="0.2">
      <c r="A125" s="1">
        <v>39380</v>
      </c>
      <c r="B125">
        <v>72.643199999999993</v>
      </c>
      <c r="C125">
        <v>46.332099999999997</v>
      </c>
      <c r="D125">
        <v>64.730500000000006</v>
      </c>
      <c r="E125">
        <v>24.762599999999999</v>
      </c>
      <c r="F125">
        <v>50.746600000000001</v>
      </c>
      <c r="G125">
        <v>48.892800000000001</v>
      </c>
      <c r="H125">
        <v>46.222000000000001</v>
      </c>
      <c r="I125">
        <v>47.636099999999999</v>
      </c>
      <c r="J125">
        <v>42.686199999999999</v>
      </c>
      <c r="K125">
        <v>76.7316</v>
      </c>
      <c r="L125">
        <v>38.967300000000002</v>
      </c>
      <c r="M125">
        <v>49.200299999999999</v>
      </c>
      <c r="N125">
        <v>28.0123</v>
      </c>
      <c r="O125">
        <v>62.309699999999999</v>
      </c>
      <c r="P125">
        <v>43.083599999999997</v>
      </c>
      <c r="Q125">
        <v>65.787499999999994</v>
      </c>
      <c r="R125">
        <v>46.061700000000002</v>
      </c>
      <c r="S125">
        <v>54.262300000000003</v>
      </c>
      <c r="T125">
        <v>40.826000000000001</v>
      </c>
      <c r="U125">
        <v>49.0428</v>
      </c>
    </row>
    <row r="126" spans="1:21" x14ac:dyDescent="0.2">
      <c r="A126" s="1">
        <v>39381</v>
      </c>
      <c r="B126">
        <v>73.883799999999994</v>
      </c>
      <c r="C126">
        <v>49.202500000000001</v>
      </c>
      <c r="D126">
        <v>61.947800000000001</v>
      </c>
      <c r="E126">
        <v>24.529</v>
      </c>
      <c r="F126">
        <v>52.288699999999999</v>
      </c>
      <c r="G126">
        <v>49.145099999999999</v>
      </c>
      <c r="H126">
        <v>52.994700000000002</v>
      </c>
      <c r="I126">
        <v>49.880200000000002</v>
      </c>
      <c r="J126">
        <v>45.776499999999999</v>
      </c>
      <c r="K126">
        <v>77.997699999999995</v>
      </c>
      <c r="L126">
        <v>44.528300000000002</v>
      </c>
      <c r="M126">
        <v>57.383000000000003</v>
      </c>
      <c r="N126">
        <v>28.2681</v>
      </c>
      <c r="O126">
        <v>69.198099999999997</v>
      </c>
      <c r="P126">
        <v>43.559800000000003</v>
      </c>
      <c r="Q126">
        <v>69.262900000000002</v>
      </c>
      <c r="R126">
        <v>46.089100000000002</v>
      </c>
      <c r="S126">
        <v>60.022100000000002</v>
      </c>
      <c r="T126">
        <v>48.154000000000003</v>
      </c>
      <c r="U126">
        <v>51.824300000000001</v>
      </c>
    </row>
    <row r="127" spans="1:21" x14ac:dyDescent="0.2">
      <c r="A127" s="1">
        <v>39384</v>
      </c>
      <c r="B127">
        <v>74.140299999999996</v>
      </c>
      <c r="C127">
        <v>49.365400000000001</v>
      </c>
      <c r="D127">
        <v>65.248000000000005</v>
      </c>
      <c r="E127">
        <v>23.075600000000001</v>
      </c>
      <c r="F127">
        <v>56.576799999999999</v>
      </c>
      <c r="G127">
        <v>54.323999999999998</v>
      </c>
      <c r="H127">
        <v>57.379800000000003</v>
      </c>
      <c r="I127">
        <v>55.372700000000002</v>
      </c>
      <c r="J127">
        <v>48.235799999999998</v>
      </c>
      <c r="K127">
        <v>78.936099999999996</v>
      </c>
      <c r="L127">
        <v>53.410200000000003</v>
      </c>
      <c r="M127">
        <v>52.703800000000001</v>
      </c>
      <c r="N127">
        <v>27.841999999999999</v>
      </c>
      <c r="O127">
        <v>70.518100000000004</v>
      </c>
      <c r="P127">
        <v>48.224400000000003</v>
      </c>
      <c r="Q127">
        <v>69.921000000000006</v>
      </c>
      <c r="R127">
        <v>48.371899999999997</v>
      </c>
      <c r="S127">
        <v>62.868299999999998</v>
      </c>
      <c r="T127">
        <v>51.314900000000002</v>
      </c>
      <c r="U127">
        <v>57.313400000000001</v>
      </c>
    </row>
    <row r="128" spans="1:21" x14ac:dyDescent="0.2">
      <c r="A128" s="1">
        <v>39385</v>
      </c>
      <c r="B128">
        <v>75.413899999999998</v>
      </c>
      <c r="C128">
        <v>46.385300000000001</v>
      </c>
      <c r="D128">
        <v>66.574799999999996</v>
      </c>
      <c r="E128">
        <v>22.981000000000002</v>
      </c>
      <c r="F128">
        <v>46.361800000000002</v>
      </c>
      <c r="G128">
        <v>47.9191</v>
      </c>
      <c r="H128">
        <v>51.925899999999999</v>
      </c>
      <c r="I128">
        <v>53.530099999999997</v>
      </c>
      <c r="J128">
        <v>47.210900000000002</v>
      </c>
      <c r="K128">
        <v>81.749600000000001</v>
      </c>
      <c r="L128">
        <v>51.3277</v>
      </c>
      <c r="M128">
        <v>51.932000000000002</v>
      </c>
      <c r="N128">
        <v>27.342600000000001</v>
      </c>
      <c r="O128">
        <v>69.581500000000005</v>
      </c>
      <c r="P128">
        <v>46.970300000000002</v>
      </c>
      <c r="Q128">
        <v>38.206200000000003</v>
      </c>
      <c r="R128">
        <v>56.043599999999998</v>
      </c>
      <c r="S128">
        <v>55.939900000000002</v>
      </c>
      <c r="T128">
        <v>54.238399999999999</v>
      </c>
      <c r="U128">
        <v>47.113999999999997</v>
      </c>
    </row>
    <row r="129" spans="1:21" x14ac:dyDescent="0.2">
      <c r="A129" s="1">
        <v>39386</v>
      </c>
      <c r="B129">
        <v>77.275599999999997</v>
      </c>
      <c r="C129">
        <v>48.037999999999997</v>
      </c>
      <c r="D129">
        <v>74.286500000000004</v>
      </c>
      <c r="E129">
        <v>25.4498</v>
      </c>
      <c r="F129">
        <v>51.207099999999997</v>
      </c>
      <c r="G129">
        <v>56.8996</v>
      </c>
      <c r="H129">
        <v>55.491399999999999</v>
      </c>
      <c r="I129">
        <v>57.846200000000003</v>
      </c>
      <c r="J129">
        <v>55.806199999999997</v>
      </c>
      <c r="K129">
        <v>83.605599999999995</v>
      </c>
      <c r="L129">
        <v>55.4223</v>
      </c>
      <c r="M129">
        <v>54.784199999999998</v>
      </c>
      <c r="N129">
        <v>31.5305</v>
      </c>
      <c r="O129">
        <v>73.506500000000003</v>
      </c>
      <c r="P129">
        <v>50.6556</v>
      </c>
      <c r="Q129">
        <v>43.653599999999997</v>
      </c>
      <c r="R129">
        <v>60.044600000000003</v>
      </c>
      <c r="S129">
        <v>61.137900000000002</v>
      </c>
      <c r="T129">
        <v>52.723100000000002</v>
      </c>
      <c r="U129">
        <v>50.386099999999999</v>
      </c>
    </row>
    <row r="130" spans="1:21" x14ac:dyDescent="0.2">
      <c r="A130" s="1">
        <v>39387</v>
      </c>
      <c r="B130">
        <v>72.261899999999997</v>
      </c>
      <c r="C130">
        <v>45.545699999999997</v>
      </c>
      <c r="D130">
        <v>69.159199999999998</v>
      </c>
      <c r="E130">
        <v>23.061499999999999</v>
      </c>
      <c r="F130">
        <v>43.840499999999999</v>
      </c>
      <c r="G130">
        <v>46.343800000000002</v>
      </c>
      <c r="H130">
        <v>48.972200000000001</v>
      </c>
      <c r="I130">
        <v>49.229100000000003</v>
      </c>
      <c r="J130">
        <v>46.0657</v>
      </c>
      <c r="K130">
        <v>80.8613</v>
      </c>
      <c r="L130">
        <v>48.959099999999999</v>
      </c>
      <c r="M130">
        <v>39.435299999999998</v>
      </c>
      <c r="N130">
        <v>24.868400000000001</v>
      </c>
      <c r="O130">
        <v>61.882800000000003</v>
      </c>
      <c r="P130">
        <v>38.706099999999999</v>
      </c>
      <c r="Q130">
        <v>37.7988</v>
      </c>
      <c r="R130">
        <v>50.138599999999997</v>
      </c>
      <c r="S130">
        <v>49.384599999999999</v>
      </c>
      <c r="T130">
        <v>43.148699999999998</v>
      </c>
      <c r="U130">
        <v>39.5627</v>
      </c>
    </row>
    <row r="131" spans="1:21" x14ac:dyDescent="0.2">
      <c r="A131" s="1">
        <v>39388</v>
      </c>
      <c r="B131">
        <v>72.59</v>
      </c>
      <c r="C131">
        <v>42.878399999999999</v>
      </c>
      <c r="D131">
        <v>70.634100000000004</v>
      </c>
      <c r="E131">
        <v>22.805399999999999</v>
      </c>
      <c r="F131">
        <v>42.352800000000002</v>
      </c>
      <c r="G131">
        <v>46.48</v>
      </c>
      <c r="H131">
        <v>47.8292</v>
      </c>
      <c r="I131">
        <v>53.686900000000001</v>
      </c>
      <c r="J131">
        <v>45.960299999999997</v>
      </c>
      <c r="K131">
        <v>82.196399999999997</v>
      </c>
      <c r="L131">
        <v>50.424100000000003</v>
      </c>
      <c r="M131">
        <v>34.845399999999998</v>
      </c>
      <c r="N131">
        <v>31.171199999999999</v>
      </c>
      <c r="O131">
        <v>62.308500000000002</v>
      </c>
      <c r="P131">
        <v>34.940399999999997</v>
      </c>
      <c r="Q131">
        <v>45.869399999999999</v>
      </c>
      <c r="R131">
        <v>47.443800000000003</v>
      </c>
      <c r="S131">
        <v>46.764000000000003</v>
      </c>
      <c r="T131">
        <v>44.6173</v>
      </c>
      <c r="U131">
        <v>38.122399999999999</v>
      </c>
    </row>
    <row r="132" spans="1:21" x14ac:dyDescent="0.2">
      <c r="A132" s="1">
        <v>39391</v>
      </c>
      <c r="B132">
        <v>69.129099999999994</v>
      </c>
      <c r="C132">
        <v>40.420699999999997</v>
      </c>
      <c r="D132">
        <v>72.614199999999997</v>
      </c>
      <c r="E132">
        <v>22.117699999999999</v>
      </c>
      <c r="F132">
        <v>42.352800000000002</v>
      </c>
      <c r="G132">
        <v>44.825699999999998</v>
      </c>
      <c r="H132">
        <v>46.058599999999998</v>
      </c>
      <c r="I132">
        <v>59.6783</v>
      </c>
      <c r="J132">
        <v>44.534399999999998</v>
      </c>
      <c r="K132">
        <v>84.3078</v>
      </c>
      <c r="L132">
        <v>46.9193</v>
      </c>
      <c r="M132">
        <v>33.482300000000002</v>
      </c>
      <c r="N132">
        <v>32.161700000000003</v>
      </c>
      <c r="O132">
        <v>64.570400000000006</v>
      </c>
      <c r="P132">
        <v>34.940399999999997</v>
      </c>
      <c r="Q132">
        <v>50.416200000000003</v>
      </c>
      <c r="R132">
        <v>45.045099999999998</v>
      </c>
      <c r="S132">
        <v>42.946300000000001</v>
      </c>
      <c r="T132">
        <v>43.409700000000001</v>
      </c>
      <c r="U132">
        <v>37.427300000000002</v>
      </c>
    </row>
    <row r="133" spans="1:21" x14ac:dyDescent="0.2">
      <c r="A133" s="1">
        <v>39392</v>
      </c>
      <c r="B133">
        <v>73.624600000000001</v>
      </c>
      <c r="C133">
        <v>46.382199999999997</v>
      </c>
      <c r="D133">
        <v>74.5321</v>
      </c>
      <c r="E133">
        <v>27.038699999999999</v>
      </c>
      <c r="F133">
        <v>49.950099999999999</v>
      </c>
      <c r="G133">
        <v>49.748199999999997</v>
      </c>
      <c r="H133">
        <v>53.722299999999997</v>
      </c>
      <c r="I133">
        <v>60.835700000000003</v>
      </c>
      <c r="J133">
        <v>44.306600000000003</v>
      </c>
      <c r="K133">
        <v>86.272800000000004</v>
      </c>
      <c r="L133">
        <v>48.514000000000003</v>
      </c>
      <c r="M133">
        <v>42.085599999999999</v>
      </c>
      <c r="N133">
        <v>34.692</v>
      </c>
      <c r="O133">
        <v>64.7684</v>
      </c>
      <c r="P133">
        <v>41.110500000000002</v>
      </c>
      <c r="Q133">
        <v>52.398299999999999</v>
      </c>
      <c r="R133">
        <v>47.026499999999999</v>
      </c>
      <c r="S133">
        <v>42.413600000000002</v>
      </c>
      <c r="T133">
        <v>45.969000000000001</v>
      </c>
      <c r="U133">
        <v>47.760800000000003</v>
      </c>
    </row>
    <row r="134" spans="1:21" x14ac:dyDescent="0.2">
      <c r="A134" s="1">
        <v>39393</v>
      </c>
      <c r="B134">
        <v>63.828699999999998</v>
      </c>
      <c r="C134">
        <v>45.995600000000003</v>
      </c>
      <c r="D134">
        <v>75.987399999999994</v>
      </c>
      <c r="E134">
        <v>23.487200000000001</v>
      </c>
      <c r="F134">
        <v>41.497399999999999</v>
      </c>
      <c r="G134">
        <v>42.473500000000001</v>
      </c>
      <c r="H134">
        <v>46.536200000000001</v>
      </c>
      <c r="I134">
        <v>51.7029</v>
      </c>
      <c r="J134">
        <v>34.006</v>
      </c>
      <c r="K134">
        <v>80.332499999999996</v>
      </c>
      <c r="L134">
        <v>40.811500000000002</v>
      </c>
      <c r="M134">
        <v>35.236400000000003</v>
      </c>
      <c r="N134">
        <v>28.461300000000001</v>
      </c>
      <c r="O134">
        <v>57.348100000000002</v>
      </c>
      <c r="P134">
        <v>33.163800000000002</v>
      </c>
      <c r="Q134">
        <v>45.3324</v>
      </c>
      <c r="R134">
        <v>39.075299999999999</v>
      </c>
      <c r="S134">
        <v>38.318800000000003</v>
      </c>
      <c r="T134">
        <v>43.064900000000002</v>
      </c>
      <c r="U134">
        <v>39.539499999999997</v>
      </c>
    </row>
    <row r="135" spans="1:21" x14ac:dyDescent="0.2">
      <c r="A135" s="1">
        <v>39394</v>
      </c>
      <c r="B135">
        <v>49.759500000000003</v>
      </c>
      <c r="C135">
        <v>40.437399999999997</v>
      </c>
      <c r="D135">
        <v>73.251900000000006</v>
      </c>
      <c r="E135">
        <v>22.0822</v>
      </c>
      <c r="F135">
        <v>46.6417</v>
      </c>
      <c r="G135">
        <v>45.209400000000002</v>
      </c>
      <c r="H135">
        <v>43.9788</v>
      </c>
      <c r="I135">
        <v>59.4129</v>
      </c>
      <c r="J135">
        <v>33.547899999999998</v>
      </c>
      <c r="K135">
        <v>60.509500000000003</v>
      </c>
      <c r="L135">
        <v>49.242199999999997</v>
      </c>
      <c r="M135">
        <v>37.406999999999996</v>
      </c>
      <c r="N135">
        <v>27.391999999999999</v>
      </c>
      <c r="O135">
        <v>63.2224</v>
      </c>
      <c r="P135">
        <v>30.946000000000002</v>
      </c>
      <c r="Q135">
        <v>54.3065</v>
      </c>
      <c r="R135">
        <v>40.154499999999999</v>
      </c>
      <c r="S135">
        <v>36.146000000000001</v>
      </c>
      <c r="T135">
        <v>40.6815</v>
      </c>
      <c r="U135">
        <v>46.467399999999998</v>
      </c>
    </row>
    <row r="136" spans="1:21" x14ac:dyDescent="0.2">
      <c r="A136" s="1">
        <v>39395</v>
      </c>
      <c r="B136">
        <v>40.745600000000003</v>
      </c>
      <c r="C136">
        <v>34.379600000000003</v>
      </c>
      <c r="D136">
        <v>65.780900000000003</v>
      </c>
      <c r="E136">
        <v>19.982800000000001</v>
      </c>
      <c r="F136">
        <v>41.986899999999999</v>
      </c>
      <c r="G136">
        <v>41.155799999999999</v>
      </c>
      <c r="H136">
        <v>36.801400000000001</v>
      </c>
      <c r="I136">
        <v>58.345799999999997</v>
      </c>
      <c r="J136">
        <v>29.0518</v>
      </c>
      <c r="K136">
        <v>50.298299999999998</v>
      </c>
      <c r="L136">
        <v>55.025100000000002</v>
      </c>
      <c r="M136">
        <v>36.343400000000003</v>
      </c>
      <c r="N136">
        <v>20.985199999999999</v>
      </c>
      <c r="O136">
        <v>66.684299999999993</v>
      </c>
      <c r="P136">
        <v>28.2348</v>
      </c>
      <c r="Q136">
        <v>51.607999999999997</v>
      </c>
      <c r="R136">
        <v>36.2425</v>
      </c>
      <c r="S136">
        <v>36.564799999999998</v>
      </c>
      <c r="T136">
        <v>35.734900000000003</v>
      </c>
      <c r="U136">
        <v>40.659100000000002</v>
      </c>
    </row>
    <row r="137" spans="1:21" x14ac:dyDescent="0.2">
      <c r="A137" s="1">
        <v>39399</v>
      </c>
      <c r="B137">
        <v>47.684199999999997</v>
      </c>
      <c r="C137">
        <v>38.408099999999997</v>
      </c>
      <c r="D137">
        <v>71.511399999999995</v>
      </c>
      <c r="E137">
        <v>33.040199999999999</v>
      </c>
      <c r="F137">
        <v>42.6327</v>
      </c>
      <c r="G137">
        <v>37.613799999999998</v>
      </c>
      <c r="H137">
        <v>35.997999999999998</v>
      </c>
      <c r="I137">
        <v>60.576999999999998</v>
      </c>
      <c r="J137">
        <v>41.479599999999998</v>
      </c>
      <c r="K137">
        <v>49.9452</v>
      </c>
      <c r="L137">
        <v>69.598299999999995</v>
      </c>
      <c r="M137">
        <v>51.054000000000002</v>
      </c>
      <c r="N137">
        <v>31.5351</v>
      </c>
      <c r="O137">
        <v>59.569699999999997</v>
      </c>
      <c r="P137">
        <v>42.878</v>
      </c>
      <c r="Q137">
        <v>58.079000000000001</v>
      </c>
      <c r="R137">
        <v>51.1676</v>
      </c>
      <c r="S137">
        <v>45.011600000000001</v>
      </c>
      <c r="T137">
        <v>59.719000000000001</v>
      </c>
      <c r="U137">
        <v>42.984000000000002</v>
      </c>
    </row>
    <row r="138" spans="1:21" x14ac:dyDescent="0.2">
      <c r="A138" s="1">
        <v>39400</v>
      </c>
      <c r="B138">
        <v>45.187399999999997</v>
      </c>
      <c r="C138">
        <v>36.719200000000001</v>
      </c>
      <c r="D138">
        <v>73.954800000000006</v>
      </c>
      <c r="E138">
        <v>31.3462</v>
      </c>
      <c r="F138">
        <v>41.126600000000003</v>
      </c>
      <c r="G138">
        <v>36.668999999999997</v>
      </c>
      <c r="H138">
        <v>37.5032</v>
      </c>
      <c r="I138">
        <v>51.602800000000002</v>
      </c>
      <c r="J138">
        <v>39.829300000000003</v>
      </c>
      <c r="K138">
        <v>45.552300000000002</v>
      </c>
      <c r="L138">
        <v>64.992000000000004</v>
      </c>
      <c r="M138">
        <v>51.4955</v>
      </c>
      <c r="N138">
        <v>29.317</v>
      </c>
      <c r="O138">
        <v>57.4054</v>
      </c>
      <c r="P138">
        <v>43.924599999999998</v>
      </c>
      <c r="Q138">
        <v>57.856900000000003</v>
      </c>
      <c r="R138">
        <v>48.4617</v>
      </c>
      <c r="S138">
        <v>44.537300000000002</v>
      </c>
      <c r="T138">
        <v>62.403100000000002</v>
      </c>
      <c r="U138">
        <v>41.828099999999999</v>
      </c>
    </row>
    <row r="139" spans="1:21" x14ac:dyDescent="0.2">
      <c r="A139" s="1">
        <v>39401</v>
      </c>
      <c r="B139">
        <v>44.020400000000002</v>
      </c>
      <c r="C139">
        <v>35.888399999999997</v>
      </c>
      <c r="D139">
        <v>65.474900000000005</v>
      </c>
      <c r="E139">
        <v>31.4863</v>
      </c>
      <c r="F139">
        <v>37.0062</v>
      </c>
      <c r="G139">
        <v>34.051000000000002</v>
      </c>
      <c r="H139">
        <v>33.138800000000003</v>
      </c>
      <c r="I139">
        <v>53.132199999999997</v>
      </c>
      <c r="J139">
        <v>34.635399999999997</v>
      </c>
      <c r="K139">
        <v>42.958199999999998</v>
      </c>
      <c r="L139">
        <v>64.881799999999998</v>
      </c>
      <c r="M139">
        <v>44.494</v>
      </c>
      <c r="N139">
        <v>28.1465</v>
      </c>
      <c r="O139">
        <v>57.720500000000001</v>
      </c>
      <c r="P139">
        <v>39.7425</v>
      </c>
      <c r="Q139">
        <v>59.4709</v>
      </c>
      <c r="R139">
        <v>46.6828</v>
      </c>
      <c r="S139">
        <v>40.830300000000001</v>
      </c>
      <c r="T139">
        <v>59.934100000000001</v>
      </c>
      <c r="U139">
        <v>38.287700000000001</v>
      </c>
    </row>
    <row r="140" spans="1:21" x14ac:dyDescent="0.2">
      <c r="A140" s="1">
        <v>39402</v>
      </c>
      <c r="B140">
        <v>45.7622</v>
      </c>
      <c r="C140">
        <v>37.6158</v>
      </c>
      <c r="D140">
        <v>67.839200000000005</v>
      </c>
      <c r="E140">
        <v>34.783099999999997</v>
      </c>
      <c r="F140">
        <v>42.663899999999998</v>
      </c>
      <c r="G140">
        <v>33.762599999999999</v>
      </c>
      <c r="H140">
        <v>32.320900000000002</v>
      </c>
      <c r="I140">
        <v>55.963200000000001</v>
      </c>
      <c r="J140">
        <v>38.8093</v>
      </c>
      <c r="K140">
        <v>44.092500000000001</v>
      </c>
      <c r="L140">
        <v>69.692599999999999</v>
      </c>
      <c r="M140">
        <v>42.792099999999998</v>
      </c>
      <c r="N140">
        <v>37.378300000000003</v>
      </c>
      <c r="O140">
        <v>60.549100000000003</v>
      </c>
      <c r="P140">
        <v>41.613300000000002</v>
      </c>
      <c r="Q140">
        <v>66.039699999999996</v>
      </c>
      <c r="R140">
        <v>42.247399999999999</v>
      </c>
      <c r="S140">
        <v>47.234999999999999</v>
      </c>
      <c r="T140">
        <v>60.6905</v>
      </c>
      <c r="U140">
        <v>40.117199999999997</v>
      </c>
    </row>
    <row r="141" spans="1:21" x14ac:dyDescent="0.2">
      <c r="A141" s="1">
        <v>39405</v>
      </c>
      <c r="B141">
        <v>44.039400000000001</v>
      </c>
      <c r="C141">
        <v>38.984999999999999</v>
      </c>
      <c r="D141">
        <v>69.091800000000006</v>
      </c>
      <c r="E141">
        <v>31.010200000000001</v>
      </c>
      <c r="F141">
        <v>40.613500000000002</v>
      </c>
      <c r="G141">
        <v>31.466200000000001</v>
      </c>
      <c r="H141">
        <v>29.864000000000001</v>
      </c>
      <c r="I141">
        <v>58.202199999999998</v>
      </c>
      <c r="J141">
        <v>35.309899999999999</v>
      </c>
      <c r="K141">
        <v>42.320799999999998</v>
      </c>
      <c r="L141">
        <v>67.851699999999994</v>
      </c>
      <c r="M141">
        <v>36.857500000000002</v>
      </c>
      <c r="N141">
        <v>37.959600000000002</v>
      </c>
      <c r="O141">
        <v>58.274799999999999</v>
      </c>
      <c r="P141">
        <v>33.904600000000002</v>
      </c>
      <c r="Q141">
        <v>63.045900000000003</v>
      </c>
      <c r="R141">
        <v>37.466999999999999</v>
      </c>
      <c r="S141">
        <v>42.371699999999997</v>
      </c>
      <c r="T141">
        <v>53.8825</v>
      </c>
      <c r="U141">
        <v>38.140999999999998</v>
      </c>
    </row>
    <row r="142" spans="1:21" x14ac:dyDescent="0.2">
      <c r="A142" s="1">
        <v>39406</v>
      </c>
      <c r="B142">
        <v>48.252600000000001</v>
      </c>
      <c r="C142">
        <v>41.852200000000003</v>
      </c>
      <c r="D142">
        <v>67.286199999999994</v>
      </c>
      <c r="E142">
        <v>31.307400000000001</v>
      </c>
      <c r="F142">
        <v>48.643700000000003</v>
      </c>
      <c r="G142">
        <v>33.199100000000001</v>
      </c>
      <c r="H142">
        <v>37.075800000000001</v>
      </c>
      <c r="I142">
        <v>62.851700000000001</v>
      </c>
      <c r="J142">
        <v>34.489699999999999</v>
      </c>
      <c r="K142">
        <v>48.784300000000002</v>
      </c>
      <c r="L142">
        <v>68.135000000000005</v>
      </c>
      <c r="M142">
        <v>38.251600000000003</v>
      </c>
      <c r="N142">
        <v>39.855600000000003</v>
      </c>
      <c r="O142">
        <v>64.117699999999999</v>
      </c>
      <c r="P142">
        <v>34.097999999999999</v>
      </c>
      <c r="Q142">
        <v>64.854500000000002</v>
      </c>
      <c r="R142">
        <v>34.391800000000003</v>
      </c>
      <c r="S142">
        <v>43.449399999999997</v>
      </c>
      <c r="T142">
        <v>54.073799999999999</v>
      </c>
      <c r="U142">
        <v>48.399500000000003</v>
      </c>
    </row>
    <row r="143" spans="1:21" x14ac:dyDescent="0.2">
      <c r="A143" s="1">
        <v>39407</v>
      </c>
      <c r="B143">
        <v>47.943199999999997</v>
      </c>
      <c r="C143">
        <v>40.777799999999999</v>
      </c>
      <c r="D143">
        <v>57.668500000000002</v>
      </c>
      <c r="E143">
        <v>30.052700000000002</v>
      </c>
      <c r="F143">
        <v>43.859200000000001</v>
      </c>
      <c r="G143">
        <v>30.0685</v>
      </c>
      <c r="H143">
        <v>32.351599999999998</v>
      </c>
      <c r="I143">
        <v>61.246699999999997</v>
      </c>
      <c r="J143">
        <v>29.194800000000001</v>
      </c>
      <c r="K143">
        <v>51.852200000000003</v>
      </c>
      <c r="L143">
        <v>62.23</v>
      </c>
      <c r="M143">
        <v>35.194000000000003</v>
      </c>
      <c r="N143">
        <v>37.253900000000002</v>
      </c>
      <c r="O143">
        <v>60.0242</v>
      </c>
      <c r="P143">
        <v>30.538499999999999</v>
      </c>
      <c r="Q143">
        <v>57.4754</v>
      </c>
      <c r="R143">
        <v>36.285699999999999</v>
      </c>
      <c r="S143">
        <v>35.569600000000001</v>
      </c>
      <c r="T143">
        <v>49.368600000000001</v>
      </c>
      <c r="U143">
        <v>46.648000000000003</v>
      </c>
    </row>
    <row r="144" spans="1:21" x14ac:dyDescent="0.2">
      <c r="A144" s="1">
        <v>39409</v>
      </c>
      <c r="B144">
        <v>50.635199999999998</v>
      </c>
      <c r="C144">
        <v>44.8217</v>
      </c>
      <c r="D144">
        <v>57.951599999999999</v>
      </c>
      <c r="E144">
        <v>35.468499999999999</v>
      </c>
      <c r="F144">
        <v>46.293500000000002</v>
      </c>
      <c r="G144">
        <v>33.5959</v>
      </c>
      <c r="H144">
        <v>38.5366</v>
      </c>
      <c r="I144">
        <v>62.427500000000002</v>
      </c>
      <c r="J144">
        <v>35.338700000000003</v>
      </c>
      <c r="K144">
        <v>55.710799999999999</v>
      </c>
      <c r="L144">
        <v>59.349600000000002</v>
      </c>
      <c r="M144">
        <v>41.881999999999998</v>
      </c>
      <c r="N144">
        <v>44.077199999999998</v>
      </c>
      <c r="O144">
        <v>60.216799999999999</v>
      </c>
      <c r="P144">
        <v>41.698399999999999</v>
      </c>
      <c r="Q144">
        <v>60.529899999999998</v>
      </c>
      <c r="R144">
        <v>38.837400000000002</v>
      </c>
      <c r="S144">
        <v>42.026299999999999</v>
      </c>
      <c r="T144">
        <v>55.089500000000001</v>
      </c>
      <c r="U144">
        <v>49.784300000000002</v>
      </c>
    </row>
    <row r="145" spans="1:21" x14ac:dyDescent="0.2">
      <c r="A145" s="1">
        <v>39412</v>
      </c>
      <c r="B145">
        <v>51.513599999999997</v>
      </c>
      <c r="C145">
        <v>44.573399999999999</v>
      </c>
      <c r="D145">
        <v>64.399900000000002</v>
      </c>
      <c r="E145">
        <v>32.103299999999997</v>
      </c>
      <c r="F145">
        <v>40.389400000000002</v>
      </c>
      <c r="G145">
        <v>30.001000000000001</v>
      </c>
      <c r="H145">
        <v>35.370600000000003</v>
      </c>
      <c r="I145">
        <v>56.832700000000003</v>
      </c>
      <c r="J145">
        <v>30.0581</v>
      </c>
      <c r="K145">
        <v>52.702800000000003</v>
      </c>
      <c r="L145">
        <v>62.840499999999999</v>
      </c>
      <c r="M145">
        <v>37.050899999999999</v>
      </c>
      <c r="N145">
        <v>38.809800000000003</v>
      </c>
      <c r="O145">
        <v>56.03</v>
      </c>
      <c r="P145">
        <v>35.136499999999998</v>
      </c>
      <c r="Q145">
        <v>55.717100000000002</v>
      </c>
      <c r="R145">
        <v>32.387099999999997</v>
      </c>
      <c r="S145">
        <v>34.432699999999997</v>
      </c>
      <c r="T145">
        <v>50.176900000000003</v>
      </c>
      <c r="U145">
        <v>43.971800000000002</v>
      </c>
    </row>
    <row r="146" spans="1:21" x14ac:dyDescent="0.2">
      <c r="A146" s="1">
        <v>39413</v>
      </c>
      <c r="B146">
        <v>53.529499999999999</v>
      </c>
      <c r="C146">
        <v>53.8934</v>
      </c>
      <c r="D146">
        <v>65.311300000000003</v>
      </c>
      <c r="E146">
        <v>37.475499999999997</v>
      </c>
      <c r="F146">
        <v>41.831899999999997</v>
      </c>
      <c r="G146">
        <v>36.356999999999999</v>
      </c>
      <c r="H146">
        <v>38.885199999999998</v>
      </c>
      <c r="I146">
        <v>57.177100000000003</v>
      </c>
      <c r="J146">
        <v>37.7331</v>
      </c>
      <c r="K146">
        <v>54.571599999999997</v>
      </c>
      <c r="L146">
        <v>65.204599999999999</v>
      </c>
      <c r="M146">
        <v>45.619700000000002</v>
      </c>
      <c r="N146">
        <v>43.466299999999997</v>
      </c>
      <c r="O146">
        <v>56.793799999999997</v>
      </c>
      <c r="P146">
        <v>43.328299999999999</v>
      </c>
      <c r="Q146">
        <v>60.466500000000003</v>
      </c>
      <c r="R146">
        <v>42.515999999999998</v>
      </c>
      <c r="S146">
        <v>36.4499</v>
      </c>
      <c r="T146">
        <v>55.104399999999998</v>
      </c>
      <c r="U146">
        <v>45.799599999999998</v>
      </c>
    </row>
    <row r="147" spans="1:21" x14ac:dyDescent="0.2">
      <c r="A147" s="1">
        <v>39414</v>
      </c>
      <c r="B147">
        <v>58.013500000000001</v>
      </c>
      <c r="C147">
        <v>61.545099999999998</v>
      </c>
      <c r="D147">
        <v>65.055099999999996</v>
      </c>
      <c r="E147">
        <v>43.931600000000003</v>
      </c>
      <c r="F147">
        <v>46.521999999999998</v>
      </c>
      <c r="G147">
        <v>47.753700000000002</v>
      </c>
      <c r="H147">
        <v>49.186399999999999</v>
      </c>
      <c r="I147">
        <v>61.330500000000001</v>
      </c>
      <c r="J147">
        <v>46.587499999999999</v>
      </c>
      <c r="K147">
        <v>58.890500000000003</v>
      </c>
      <c r="L147">
        <v>68.877099999999999</v>
      </c>
      <c r="M147">
        <v>51.656700000000001</v>
      </c>
      <c r="N147">
        <v>48.342300000000002</v>
      </c>
      <c r="O147">
        <v>60.45</v>
      </c>
      <c r="P147">
        <v>49.906500000000001</v>
      </c>
      <c r="Q147">
        <v>63.923999999999999</v>
      </c>
      <c r="R147">
        <v>50.634599999999999</v>
      </c>
      <c r="S147">
        <v>44.099600000000002</v>
      </c>
      <c r="T147">
        <v>62.157600000000002</v>
      </c>
      <c r="U147">
        <v>49.688099999999999</v>
      </c>
    </row>
    <row r="148" spans="1:21" x14ac:dyDescent="0.2">
      <c r="A148" s="1">
        <v>39415</v>
      </c>
      <c r="B148">
        <v>61.057899999999997</v>
      </c>
      <c r="C148">
        <v>58.971800000000002</v>
      </c>
      <c r="D148">
        <v>69.159599999999998</v>
      </c>
      <c r="E148">
        <v>47.8733</v>
      </c>
      <c r="F148">
        <v>47.816600000000001</v>
      </c>
      <c r="G148">
        <v>48.0989</v>
      </c>
      <c r="H148">
        <v>49.491999999999997</v>
      </c>
      <c r="I148">
        <v>57.263300000000001</v>
      </c>
      <c r="J148">
        <v>44.431699999999999</v>
      </c>
      <c r="K148">
        <v>59.930900000000001</v>
      </c>
      <c r="L148">
        <v>69.159800000000004</v>
      </c>
      <c r="M148">
        <v>50.494300000000003</v>
      </c>
      <c r="N148">
        <v>49.075600000000001</v>
      </c>
      <c r="O148">
        <v>62.484900000000003</v>
      </c>
      <c r="P148">
        <v>51.633899999999997</v>
      </c>
      <c r="Q148">
        <v>64.94</v>
      </c>
      <c r="R148">
        <v>50.634599999999999</v>
      </c>
      <c r="S148">
        <v>44.628500000000003</v>
      </c>
      <c r="T148">
        <v>63.524099999999997</v>
      </c>
      <c r="U148">
        <v>51.324199999999998</v>
      </c>
    </row>
    <row r="149" spans="1:21" x14ac:dyDescent="0.2">
      <c r="A149" s="1">
        <v>39416</v>
      </c>
      <c r="B149">
        <v>58.7256</v>
      </c>
      <c r="C149">
        <v>61.118400000000001</v>
      </c>
      <c r="D149">
        <v>72.075100000000006</v>
      </c>
      <c r="E149">
        <v>50.412799999999997</v>
      </c>
      <c r="F149">
        <v>50.913600000000002</v>
      </c>
      <c r="G149">
        <v>48.538200000000003</v>
      </c>
      <c r="H149">
        <v>50.611600000000003</v>
      </c>
      <c r="I149">
        <v>57.619399999999999</v>
      </c>
      <c r="J149">
        <v>45.700099999999999</v>
      </c>
      <c r="K149">
        <v>58.583500000000001</v>
      </c>
      <c r="L149">
        <v>61.250999999999998</v>
      </c>
      <c r="M149">
        <v>57.1006</v>
      </c>
      <c r="N149">
        <v>47.796799999999998</v>
      </c>
      <c r="O149">
        <v>64.3797</v>
      </c>
      <c r="P149">
        <v>53.365699999999997</v>
      </c>
      <c r="Q149">
        <v>63.731900000000003</v>
      </c>
      <c r="R149">
        <v>55.336399999999998</v>
      </c>
      <c r="S149">
        <v>49.947099999999999</v>
      </c>
      <c r="T149">
        <v>65.100200000000001</v>
      </c>
      <c r="U149">
        <v>52.732599999999998</v>
      </c>
    </row>
    <row r="150" spans="1:21" x14ac:dyDescent="0.2">
      <c r="A150" s="1">
        <v>39419</v>
      </c>
      <c r="B150">
        <v>55.049900000000001</v>
      </c>
      <c r="C150">
        <v>61.654699999999998</v>
      </c>
      <c r="D150">
        <v>75.010599999999997</v>
      </c>
      <c r="E150">
        <v>55.580599999999997</v>
      </c>
      <c r="F150">
        <v>51.0944</v>
      </c>
      <c r="G150">
        <v>53.548900000000003</v>
      </c>
      <c r="H150">
        <v>48.410400000000003</v>
      </c>
      <c r="I150">
        <v>58.366500000000002</v>
      </c>
      <c r="J150">
        <v>37.371000000000002</v>
      </c>
      <c r="K150">
        <v>54.780099999999997</v>
      </c>
      <c r="L150">
        <v>60.91</v>
      </c>
      <c r="M150">
        <v>55.442300000000003</v>
      </c>
      <c r="N150">
        <v>44.085500000000003</v>
      </c>
      <c r="O150">
        <v>70.076400000000007</v>
      </c>
      <c r="P150">
        <v>50.794899999999998</v>
      </c>
      <c r="Q150">
        <v>59.892099999999999</v>
      </c>
      <c r="R150">
        <v>53.165900000000001</v>
      </c>
      <c r="S150">
        <v>49.112000000000002</v>
      </c>
      <c r="T150">
        <v>64.848799999999997</v>
      </c>
      <c r="U150">
        <v>51.853900000000003</v>
      </c>
    </row>
    <row r="151" spans="1:21" x14ac:dyDescent="0.2">
      <c r="A151" s="1">
        <v>39420</v>
      </c>
      <c r="B151">
        <v>55.890599999999999</v>
      </c>
      <c r="C151">
        <v>66.614000000000004</v>
      </c>
      <c r="D151">
        <v>78.017600000000002</v>
      </c>
      <c r="E151">
        <v>51.924100000000003</v>
      </c>
      <c r="F151">
        <v>49.198399999999999</v>
      </c>
      <c r="G151">
        <v>50.845599999999997</v>
      </c>
      <c r="H151">
        <v>45.783499999999997</v>
      </c>
      <c r="I151">
        <v>64.728200000000001</v>
      </c>
      <c r="J151">
        <v>34.031199999999998</v>
      </c>
      <c r="K151">
        <v>55.493600000000001</v>
      </c>
      <c r="L151">
        <v>62.627699999999997</v>
      </c>
      <c r="M151">
        <v>51.294899999999998</v>
      </c>
      <c r="N151">
        <v>43.668199999999999</v>
      </c>
      <c r="O151">
        <v>72.053299999999993</v>
      </c>
      <c r="P151">
        <v>49.810499999999998</v>
      </c>
      <c r="Q151">
        <v>58.086199999999998</v>
      </c>
      <c r="R151">
        <v>48.431600000000003</v>
      </c>
      <c r="S151">
        <v>54.011400000000002</v>
      </c>
      <c r="T151">
        <v>66.342200000000005</v>
      </c>
      <c r="U151">
        <v>49.7515</v>
      </c>
    </row>
    <row r="152" spans="1:21" x14ac:dyDescent="0.2">
      <c r="A152" s="1">
        <v>39421</v>
      </c>
      <c r="B152">
        <v>60.638800000000003</v>
      </c>
      <c r="C152">
        <v>63.529699999999998</v>
      </c>
      <c r="D152">
        <v>80.842600000000004</v>
      </c>
      <c r="E152">
        <v>33.1875</v>
      </c>
      <c r="F152">
        <v>54.873699999999999</v>
      </c>
      <c r="G152">
        <v>52.286700000000003</v>
      </c>
      <c r="H152">
        <v>50.180199999999999</v>
      </c>
      <c r="I152">
        <v>68.048900000000003</v>
      </c>
      <c r="J152">
        <v>38.063600000000001</v>
      </c>
      <c r="K152">
        <v>59.269799999999996</v>
      </c>
      <c r="L152">
        <v>64.594499999999996</v>
      </c>
      <c r="M152">
        <v>53.921399999999998</v>
      </c>
      <c r="N152">
        <v>50.667099999999998</v>
      </c>
      <c r="O152">
        <v>73.239800000000002</v>
      </c>
      <c r="P152">
        <v>55.7042</v>
      </c>
      <c r="Q152">
        <v>60.9529</v>
      </c>
      <c r="R152">
        <v>52.811399999999999</v>
      </c>
      <c r="S152">
        <v>58.386800000000001</v>
      </c>
      <c r="T152">
        <v>69.444199999999995</v>
      </c>
      <c r="U152">
        <v>54.635599999999997</v>
      </c>
    </row>
    <row r="153" spans="1:21" x14ac:dyDescent="0.2">
      <c r="A153" s="1">
        <v>39422</v>
      </c>
      <c r="B153">
        <v>63.912599999999998</v>
      </c>
      <c r="C153">
        <v>64.989199999999997</v>
      </c>
      <c r="D153">
        <v>82.215000000000003</v>
      </c>
      <c r="E153">
        <v>34.387300000000003</v>
      </c>
      <c r="F153">
        <v>59.598100000000002</v>
      </c>
      <c r="G153">
        <v>56.098599999999998</v>
      </c>
      <c r="H153">
        <v>52.156500000000001</v>
      </c>
      <c r="I153">
        <v>69.093500000000006</v>
      </c>
      <c r="J153">
        <v>42.582700000000003</v>
      </c>
      <c r="K153">
        <v>63.195300000000003</v>
      </c>
      <c r="L153">
        <v>65.251000000000005</v>
      </c>
      <c r="M153">
        <v>58.164999999999999</v>
      </c>
      <c r="N153">
        <v>54.5289</v>
      </c>
      <c r="O153">
        <v>62.308300000000003</v>
      </c>
      <c r="P153">
        <v>57.697200000000002</v>
      </c>
      <c r="Q153">
        <v>62.897300000000001</v>
      </c>
      <c r="R153">
        <v>56.4696</v>
      </c>
      <c r="S153">
        <v>57.567599999999999</v>
      </c>
      <c r="T153">
        <v>70.947000000000003</v>
      </c>
      <c r="U153">
        <v>58.319800000000001</v>
      </c>
    </row>
    <row r="154" spans="1:21" x14ac:dyDescent="0.2">
      <c r="A154" s="1">
        <v>39423</v>
      </c>
      <c r="B154">
        <v>66.814599999999999</v>
      </c>
      <c r="C154">
        <v>65.136600000000001</v>
      </c>
      <c r="D154">
        <v>82.077299999999994</v>
      </c>
      <c r="E154">
        <v>34.276800000000001</v>
      </c>
      <c r="F154">
        <v>58.271500000000003</v>
      </c>
      <c r="G154">
        <v>55.576900000000002</v>
      </c>
      <c r="H154">
        <v>55.421100000000003</v>
      </c>
      <c r="I154">
        <v>69.496200000000002</v>
      </c>
      <c r="J154">
        <v>42.401000000000003</v>
      </c>
      <c r="K154">
        <v>63.042900000000003</v>
      </c>
      <c r="L154">
        <v>57.360599999999998</v>
      </c>
      <c r="M154">
        <v>57.598100000000002</v>
      </c>
      <c r="N154">
        <v>58.996499999999997</v>
      </c>
      <c r="O154">
        <v>63.343899999999998</v>
      </c>
      <c r="P154">
        <v>60.0411</v>
      </c>
      <c r="Q154">
        <v>62.3551</v>
      </c>
      <c r="R154">
        <v>52.887599999999999</v>
      </c>
      <c r="S154">
        <v>62.547600000000003</v>
      </c>
      <c r="T154">
        <v>68.495800000000003</v>
      </c>
      <c r="U154">
        <v>58.463200000000001</v>
      </c>
    </row>
    <row r="155" spans="1:21" x14ac:dyDescent="0.2">
      <c r="A155" s="1">
        <v>39426</v>
      </c>
      <c r="B155">
        <v>66.694999999999993</v>
      </c>
      <c r="C155">
        <v>61.539299999999997</v>
      </c>
      <c r="D155">
        <v>83.141300000000001</v>
      </c>
      <c r="E155">
        <v>35.063299999999998</v>
      </c>
      <c r="F155">
        <v>60.006300000000003</v>
      </c>
      <c r="G155">
        <v>58.998399999999997</v>
      </c>
      <c r="H155">
        <v>55.9071</v>
      </c>
      <c r="I155">
        <v>70.056399999999996</v>
      </c>
      <c r="J155">
        <v>43.9467</v>
      </c>
      <c r="K155">
        <v>63.896099999999997</v>
      </c>
      <c r="L155">
        <v>58.323599999999999</v>
      </c>
      <c r="M155">
        <v>61.7378</v>
      </c>
      <c r="N155">
        <v>60.667299999999997</v>
      </c>
      <c r="O155">
        <v>63.455800000000004</v>
      </c>
      <c r="P155">
        <v>59.577399999999997</v>
      </c>
      <c r="Q155">
        <v>63.539900000000003</v>
      </c>
      <c r="R155">
        <v>56.397100000000002</v>
      </c>
      <c r="S155">
        <v>62.814599999999999</v>
      </c>
      <c r="T155">
        <v>70.307599999999994</v>
      </c>
      <c r="U155">
        <v>59.779600000000002</v>
      </c>
    </row>
    <row r="156" spans="1:21" x14ac:dyDescent="0.2">
      <c r="A156" s="1">
        <v>39427</v>
      </c>
      <c r="B156">
        <v>59.4739</v>
      </c>
      <c r="C156">
        <v>55.709099999999999</v>
      </c>
      <c r="D156">
        <v>74.561199999999999</v>
      </c>
      <c r="E156">
        <v>31.734100000000002</v>
      </c>
      <c r="F156">
        <v>54.166800000000002</v>
      </c>
      <c r="G156">
        <v>45.432299999999998</v>
      </c>
      <c r="H156">
        <v>47.377600000000001</v>
      </c>
      <c r="I156">
        <v>57.772500000000001</v>
      </c>
      <c r="J156">
        <v>41.419600000000003</v>
      </c>
      <c r="K156">
        <v>56.317</v>
      </c>
      <c r="L156">
        <v>55.384799999999998</v>
      </c>
      <c r="M156">
        <v>55.314500000000002</v>
      </c>
      <c r="N156">
        <v>51.9968</v>
      </c>
      <c r="O156">
        <v>51.634599999999999</v>
      </c>
      <c r="P156">
        <v>51.819899999999997</v>
      </c>
      <c r="Q156">
        <v>58.882899999999999</v>
      </c>
      <c r="R156">
        <v>47.442100000000003</v>
      </c>
      <c r="S156">
        <v>55.336300000000001</v>
      </c>
      <c r="T156">
        <v>66.301500000000004</v>
      </c>
      <c r="U156">
        <v>53.725200000000001</v>
      </c>
    </row>
    <row r="157" spans="1:21" x14ac:dyDescent="0.2">
      <c r="A157" s="1">
        <v>39428</v>
      </c>
      <c r="B157">
        <v>61.319200000000002</v>
      </c>
      <c r="C157">
        <v>56.739600000000003</v>
      </c>
      <c r="D157">
        <v>62.168500000000002</v>
      </c>
      <c r="E157">
        <v>30.901800000000001</v>
      </c>
      <c r="F157">
        <v>58.643099999999997</v>
      </c>
      <c r="G157">
        <v>45.183599999999998</v>
      </c>
      <c r="H157">
        <v>49.192399999999999</v>
      </c>
      <c r="I157">
        <v>62.099800000000002</v>
      </c>
      <c r="J157">
        <v>43.447200000000002</v>
      </c>
      <c r="K157">
        <v>56.359299999999998</v>
      </c>
      <c r="L157">
        <v>56.848199999999999</v>
      </c>
      <c r="M157">
        <v>56.013800000000003</v>
      </c>
      <c r="N157">
        <v>58.186100000000003</v>
      </c>
      <c r="O157">
        <v>51.680999999999997</v>
      </c>
      <c r="P157">
        <v>51.552199999999999</v>
      </c>
      <c r="Q157">
        <v>63.731900000000003</v>
      </c>
      <c r="R157">
        <v>49.948599999999999</v>
      </c>
      <c r="S157">
        <v>58.198700000000002</v>
      </c>
      <c r="T157">
        <v>59.054000000000002</v>
      </c>
      <c r="U157">
        <v>58.016500000000001</v>
      </c>
    </row>
    <row r="158" spans="1:21" x14ac:dyDescent="0.2">
      <c r="A158" s="1">
        <v>39429</v>
      </c>
      <c r="B158">
        <v>62.096400000000003</v>
      </c>
      <c r="C158">
        <v>58.915100000000002</v>
      </c>
      <c r="D158">
        <v>55.645800000000001</v>
      </c>
      <c r="E158">
        <v>35.8506</v>
      </c>
      <c r="F158">
        <v>61.433199999999999</v>
      </c>
      <c r="G158">
        <v>48.017499999999998</v>
      </c>
      <c r="H158">
        <v>61.7072</v>
      </c>
      <c r="I158">
        <v>65.470799999999997</v>
      </c>
      <c r="J158">
        <v>46.441699999999997</v>
      </c>
      <c r="K158">
        <v>54.301000000000002</v>
      </c>
      <c r="L158">
        <v>58.509399999999999</v>
      </c>
      <c r="M158">
        <v>54.313800000000001</v>
      </c>
      <c r="N158">
        <v>58.923900000000003</v>
      </c>
      <c r="O158">
        <v>55.664499999999997</v>
      </c>
      <c r="P158">
        <v>49.2241</v>
      </c>
      <c r="Q158">
        <v>61.203299999999999</v>
      </c>
      <c r="R158">
        <v>48.183199999999999</v>
      </c>
      <c r="S158">
        <v>58.684100000000001</v>
      </c>
      <c r="T158">
        <v>59.647799999999997</v>
      </c>
      <c r="U158">
        <v>59.966799999999999</v>
      </c>
    </row>
    <row r="159" spans="1:21" x14ac:dyDescent="0.2">
      <c r="A159" s="1">
        <v>39430</v>
      </c>
      <c r="B159">
        <v>60.163699999999999</v>
      </c>
      <c r="C159">
        <v>50.765500000000003</v>
      </c>
      <c r="D159">
        <v>56.896299999999997</v>
      </c>
      <c r="E159">
        <v>37.0351</v>
      </c>
      <c r="F159">
        <v>57.997399999999999</v>
      </c>
      <c r="G159">
        <v>39.223399999999998</v>
      </c>
      <c r="H159">
        <v>54.675199999999997</v>
      </c>
      <c r="I159">
        <v>60.436900000000001</v>
      </c>
      <c r="J159">
        <v>41.622799999999998</v>
      </c>
      <c r="K159">
        <v>52.7014</v>
      </c>
      <c r="L159">
        <v>54.7697</v>
      </c>
      <c r="M159">
        <v>51.879199999999997</v>
      </c>
      <c r="N159">
        <v>54.948300000000003</v>
      </c>
      <c r="O159">
        <v>52.301900000000003</v>
      </c>
      <c r="P159">
        <v>42.637500000000003</v>
      </c>
      <c r="Q159">
        <v>56.715800000000002</v>
      </c>
      <c r="R159">
        <v>44.305799999999998</v>
      </c>
      <c r="S159">
        <v>53.271700000000003</v>
      </c>
      <c r="T159">
        <v>53.7697</v>
      </c>
      <c r="U159">
        <v>54.699100000000001</v>
      </c>
    </row>
    <row r="160" spans="1:21" x14ac:dyDescent="0.2">
      <c r="A160" s="1">
        <v>39433</v>
      </c>
      <c r="B160">
        <v>52.801900000000003</v>
      </c>
      <c r="C160">
        <v>43.056899999999999</v>
      </c>
      <c r="D160">
        <v>41.653599999999997</v>
      </c>
      <c r="E160">
        <v>36.742800000000003</v>
      </c>
      <c r="F160">
        <v>51.972999999999999</v>
      </c>
      <c r="G160">
        <v>34.277700000000003</v>
      </c>
      <c r="H160">
        <v>46.781199999999998</v>
      </c>
      <c r="I160">
        <v>53.759900000000002</v>
      </c>
      <c r="J160">
        <v>38.837499999999999</v>
      </c>
      <c r="K160">
        <v>45.401400000000002</v>
      </c>
      <c r="L160">
        <v>54.236400000000003</v>
      </c>
      <c r="M160">
        <v>49.046399999999998</v>
      </c>
      <c r="N160">
        <v>54.35</v>
      </c>
      <c r="O160">
        <v>49.442799999999998</v>
      </c>
      <c r="P160">
        <v>41.207900000000002</v>
      </c>
      <c r="Q160">
        <v>51.362299999999998</v>
      </c>
      <c r="R160">
        <v>39.8855</v>
      </c>
      <c r="S160">
        <v>44.613799999999998</v>
      </c>
      <c r="T160">
        <v>55.130200000000002</v>
      </c>
      <c r="U160">
        <v>50.682899999999997</v>
      </c>
    </row>
    <row r="161" spans="1:21" x14ac:dyDescent="0.2">
      <c r="A161" s="1">
        <v>39434</v>
      </c>
      <c r="B161">
        <v>51.202399999999997</v>
      </c>
      <c r="C161">
        <v>46.969099999999997</v>
      </c>
      <c r="D161">
        <v>40.881100000000004</v>
      </c>
      <c r="E161">
        <v>36.587400000000002</v>
      </c>
      <c r="F161">
        <v>54.961399999999998</v>
      </c>
      <c r="G161">
        <v>32.419800000000002</v>
      </c>
      <c r="H161">
        <v>47.886099999999999</v>
      </c>
      <c r="I161">
        <v>57.778599999999997</v>
      </c>
      <c r="J161">
        <v>41.950699999999998</v>
      </c>
      <c r="K161">
        <v>46.973500000000001</v>
      </c>
      <c r="L161">
        <v>56.078699999999998</v>
      </c>
      <c r="M161">
        <v>46.476599999999998</v>
      </c>
      <c r="N161">
        <v>54.598399999999998</v>
      </c>
      <c r="O161">
        <v>55.2316</v>
      </c>
      <c r="P161">
        <v>47.086599999999997</v>
      </c>
      <c r="Q161">
        <v>48.381599999999999</v>
      </c>
      <c r="R161">
        <v>41.776800000000001</v>
      </c>
      <c r="S161">
        <v>49.5503</v>
      </c>
      <c r="T161">
        <v>57.867600000000003</v>
      </c>
      <c r="U161">
        <v>54.911499999999997</v>
      </c>
    </row>
    <row r="162" spans="1:21" x14ac:dyDescent="0.2">
      <c r="A162" s="1">
        <v>39435</v>
      </c>
      <c r="B162">
        <v>51.358800000000002</v>
      </c>
      <c r="C162">
        <v>51.892899999999997</v>
      </c>
      <c r="D162">
        <v>39.2102</v>
      </c>
      <c r="E162">
        <v>36.1753</v>
      </c>
      <c r="F162">
        <v>54.092700000000001</v>
      </c>
      <c r="G162">
        <v>30.126200000000001</v>
      </c>
      <c r="H162">
        <v>45.391100000000002</v>
      </c>
      <c r="I162">
        <v>53.792700000000004</v>
      </c>
      <c r="J162">
        <v>40.360500000000002</v>
      </c>
      <c r="K162">
        <v>48.530700000000003</v>
      </c>
      <c r="L162">
        <v>50.719000000000001</v>
      </c>
      <c r="M162">
        <v>46.857300000000002</v>
      </c>
      <c r="N162">
        <v>50.693199999999997</v>
      </c>
      <c r="O162">
        <v>52.595300000000002</v>
      </c>
      <c r="P162">
        <v>45.852200000000003</v>
      </c>
      <c r="Q162">
        <v>49.486499999999999</v>
      </c>
      <c r="R162">
        <v>41.199599999999997</v>
      </c>
      <c r="S162">
        <v>48.501199999999997</v>
      </c>
      <c r="T162">
        <v>56.420999999999999</v>
      </c>
      <c r="U162">
        <v>54.938600000000001</v>
      </c>
    </row>
    <row r="163" spans="1:21" x14ac:dyDescent="0.2">
      <c r="A163" s="1">
        <v>39436</v>
      </c>
      <c r="B163">
        <v>55.815600000000003</v>
      </c>
      <c r="C163">
        <v>54.104500000000002</v>
      </c>
      <c r="D163">
        <v>37.311399999999999</v>
      </c>
      <c r="E163">
        <v>37.539000000000001</v>
      </c>
      <c r="F163">
        <v>56.9955</v>
      </c>
      <c r="G163">
        <v>41.986600000000003</v>
      </c>
      <c r="H163">
        <v>45.442999999999998</v>
      </c>
      <c r="I163">
        <v>56.027900000000002</v>
      </c>
      <c r="J163">
        <v>40.005499999999998</v>
      </c>
      <c r="K163">
        <v>53.078600000000002</v>
      </c>
      <c r="L163">
        <v>50.848700000000001</v>
      </c>
      <c r="M163">
        <v>44.111400000000003</v>
      </c>
      <c r="N163">
        <v>48.892099999999999</v>
      </c>
      <c r="O163">
        <v>50.368600000000001</v>
      </c>
      <c r="P163">
        <v>45.213999999999999</v>
      </c>
      <c r="Q163">
        <v>51.174799999999998</v>
      </c>
      <c r="R163">
        <v>40.022599999999997</v>
      </c>
      <c r="S163">
        <v>49.719299999999997</v>
      </c>
      <c r="T163">
        <v>54.318899999999999</v>
      </c>
      <c r="U163">
        <v>56.898400000000002</v>
      </c>
    </row>
    <row r="164" spans="1:21" x14ac:dyDescent="0.2">
      <c r="A164" s="1">
        <v>39437</v>
      </c>
      <c r="B164">
        <v>61.963700000000003</v>
      </c>
      <c r="C164">
        <v>55.356900000000003</v>
      </c>
      <c r="D164">
        <v>40.1783</v>
      </c>
      <c r="E164">
        <v>41.850499999999997</v>
      </c>
      <c r="F164">
        <v>61.528799999999997</v>
      </c>
      <c r="G164">
        <v>48.738</v>
      </c>
      <c r="H164">
        <v>46.750599999999999</v>
      </c>
      <c r="I164">
        <v>58.521099999999997</v>
      </c>
      <c r="J164">
        <v>46.311799999999998</v>
      </c>
      <c r="K164">
        <v>55.485300000000002</v>
      </c>
      <c r="L164">
        <v>58.986800000000002</v>
      </c>
      <c r="M164">
        <v>48.045999999999999</v>
      </c>
      <c r="N164">
        <v>54.997199999999999</v>
      </c>
      <c r="O164">
        <v>46.658299999999997</v>
      </c>
      <c r="P164">
        <v>45.540500000000002</v>
      </c>
      <c r="Q164">
        <v>57.637</v>
      </c>
      <c r="R164">
        <v>43.305900000000001</v>
      </c>
      <c r="S164">
        <v>53.223700000000001</v>
      </c>
      <c r="T164">
        <v>57.018300000000004</v>
      </c>
      <c r="U164">
        <v>60.347499999999997</v>
      </c>
    </row>
    <row r="165" spans="1:21" x14ac:dyDescent="0.2">
      <c r="A165" s="1">
        <v>39440</v>
      </c>
      <c r="B165">
        <v>65.7136</v>
      </c>
      <c r="C165">
        <v>54.7652</v>
      </c>
      <c r="D165">
        <v>45.326000000000001</v>
      </c>
      <c r="E165">
        <v>40.702800000000003</v>
      </c>
      <c r="F165">
        <v>62.470799999999997</v>
      </c>
      <c r="G165">
        <v>48.114199999999997</v>
      </c>
      <c r="H165">
        <v>46.106000000000002</v>
      </c>
      <c r="I165">
        <v>59.021500000000003</v>
      </c>
      <c r="J165">
        <v>49.880600000000001</v>
      </c>
      <c r="K165">
        <v>56.860700000000001</v>
      </c>
      <c r="L165">
        <v>56.676900000000003</v>
      </c>
      <c r="M165">
        <v>51.444099999999999</v>
      </c>
      <c r="N165">
        <v>55.763300000000001</v>
      </c>
      <c r="O165">
        <v>46.826999999999998</v>
      </c>
      <c r="P165">
        <v>47.069400000000002</v>
      </c>
      <c r="Q165">
        <v>56.372999999999998</v>
      </c>
      <c r="R165">
        <v>49.9617</v>
      </c>
      <c r="S165">
        <v>56.3065</v>
      </c>
      <c r="T165">
        <v>60.700099999999999</v>
      </c>
      <c r="U165">
        <v>60.942900000000002</v>
      </c>
    </row>
    <row r="166" spans="1:21" x14ac:dyDescent="0.2">
      <c r="A166" s="1">
        <v>39442</v>
      </c>
      <c r="B166">
        <v>65.8249</v>
      </c>
      <c r="C166">
        <v>58.298299999999998</v>
      </c>
      <c r="D166">
        <v>47.568600000000004</v>
      </c>
      <c r="E166">
        <v>44.151499999999999</v>
      </c>
      <c r="F166">
        <v>63.263399999999997</v>
      </c>
      <c r="G166">
        <v>47.245899999999999</v>
      </c>
      <c r="H166">
        <v>45.0762</v>
      </c>
      <c r="I166">
        <v>59.719299999999997</v>
      </c>
      <c r="J166">
        <v>50.063899999999997</v>
      </c>
      <c r="K166">
        <v>60.176499999999997</v>
      </c>
      <c r="L166">
        <v>52.395600000000002</v>
      </c>
      <c r="M166">
        <v>51.960999999999999</v>
      </c>
      <c r="N166">
        <v>54.853499999999997</v>
      </c>
      <c r="O166">
        <v>47.834000000000003</v>
      </c>
      <c r="P166">
        <v>45.099899999999998</v>
      </c>
      <c r="Q166">
        <v>57.096800000000002</v>
      </c>
      <c r="R166">
        <v>46.087899999999998</v>
      </c>
      <c r="S166">
        <v>58.260399999999997</v>
      </c>
      <c r="T166">
        <v>57.120899999999999</v>
      </c>
      <c r="U166">
        <v>63.865000000000002</v>
      </c>
    </row>
    <row r="167" spans="1:21" x14ac:dyDescent="0.2">
      <c r="A167" s="1">
        <v>39443</v>
      </c>
      <c r="B167">
        <v>65.247100000000003</v>
      </c>
      <c r="C167">
        <v>60.806699999999999</v>
      </c>
      <c r="D167">
        <v>47.799199999999999</v>
      </c>
      <c r="E167">
        <v>42.981000000000002</v>
      </c>
      <c r="F167">
        <v>59.1875</v>
      </c>
      <c r="G167">
        <v>43.690300000000001</v>
      </c>
      <c r="H167">
        <v>41.807899999999997</v>
      </c>
      <c r="I167">
        <v>52.078800000000001</v>
      </c>
      <c r="J167">
        <v>46.749299999999998</v>
      </c>
      <c r="K167">
        <v>55.580300000000001</v>
      </c>
      <c r="L167">
        <v>49.4133</v>
      </c>
      <c r="M167">
        <v>45.760399999999997</v>
      </c>
      <c r="N167">
        <v>51.652999999999999</v>
      </c>
      <c r="O167">
        <v>46.988399999999999</v>
      </c>
      <c r="P167">
        <v>41.11</v>
      </c>
      <c r="Q167">
        <v>55.6066</v>
      </c>
      <c r="R167">
        <v>41.627200000000002</v>
      </c>
      <c r="S167">
        <v>52.399299999999997</v>
      </c>
      <c r="T167">
        <v>51.5717</v>
      </c>
      <c r="U167">
        <v>59.141399999999997</v>
      </c>
    </row>
    <row r="168" spans="1:21" x14ac:dyDescent="0.2">
      <c r="A168" s="1">
        <v>39444</v>
      </c>
      <c r="B168">
        <v>66.303399999999996</v>
      </c>
      <c r="C168">
        <v>61.165999999999997</v>
      </c>
      <c r="D168">
        <v>55.642200000000003</v>
      </c>
      <c r="E168">
        <v>42.616100000000003</v>
      </c>
      <c r="F168">
        <v>61.880899999999997</v>
      </c>
      <c r="G168">
        <v>43.168100000000003</v>
      </c>
      <c r="H168">
        <v>40.923000000000002</v>
      </c>
      <c r="I168">
        <v>53.674500000000002</v>
      </c>
      <c r="J168">
        <v>48.285600000000002</v>
      </c>
      <c r="K168">
        <v>56.218600000000002</v>
      </c>
      <c r="L168">
        <v>50.078499999999998</v>
      </c>
      <c r="M168">
        <v>44.1036</v>
      </c>
      <c r="N168">
        <v>50.193800000000003</v>
      </c>
      <c r="O168">
        <v>48.236600000000003</v>
      </c>
      <c r="P168">
        <v>40.832099999999997</v>
      </c>
      <c r="Q168">
        <v>58.411900000000003</v>
      </c>
      <c r="R168">
        <v>40.0809</v>
      </c>
      <c r="S168">
        <v>54.058399999999999</v>
      </c>
      <c r="T168">
        <v>54.016599999999997</v>
      </c>
      <c r="U168">
        <v>62.615400000000001</v>
      </c>
    </row>
    <row r="169" spans="1:21" x14ac:dyDescent="0.2">
      <c r="A169" s="1">
        <v>39447</v>
      </c>
      <c r="B169">
        <v>63.420200000000001</v>
      </c>
      <c r="C169">
        <v>56.148499999999999</v>
      </c>
      <c r="D169">
        <v>58.686199999999999</v>
      </c>
      <c r="E169">
        <v>40.871699999999997</v>
      </c>
      <c r="F169">
        <v>56.3598</v>
      </c>
      <c r="G169">
        <v>42.031999999999996</v>
      </c>
      <c r="H169">
        <v>37.722499999999997</v>
      </c>
      <c r="I169">
        <v>50.292999999999999</v>
      </c>
      <c r="J169">
        <v>45.728200000000001</v>
      </c>
      <c r="K169">
        <v>51.316800000000001</v>
      </c>
      <c r="L169">
        <v>41.990900000000003</v>
      </c>
      <c r="M169">
        <v>46.254300000000001</v>
      </c>
      <c r="N169">
        <v>46.667200000000001</v>
      </c>
      <c r="O169">
        <v>43.374200000000002</v>
      </c>
      <c r="P169">
        <v>38.4529</v>
      </c>
      <c r="Q169">
        <v>50.490099999999998</v>
      </c>
      <c r="R169">
        <v>39.76</v>
      </c>
      <c r="S169">
        <v>47.194000000000003</v>
      </c>
      <c r="T169">
        <v>49.264600000000002</v>
      </c>
      <c r="U169">
        <v>57.435400000000001</v>
      </c>
    </row>
    <row r="170" spans="1:21" x14ac:dyDescent="0.2">
      <c r="A170" s="1">
        <v>39449</v>
      </c>
      <c r="B170">
        <v>58.360300000000002</v>
      </c>
      <c r="C170">
        <v>62.717500000000001</v>
      </c>
      <c r="D170">
        <v>49.323300000000003</v>
      </c>
      <c r="E170">
        <v>34.7455</v>
      </c>
      <c r="F170">
        <v>56.713200000000001</v>
      </c>
      <c r="G170">
        <v>40.136000000000003</v>
      </c>
      <c r="H170">
        <v>34.792200000000001</v>
      </c>
      <c r="I170">
        <v>42.264000000000003</v>
      </c>
      <c r="J170">
        <v>42.917499999999997</v>
      </c>
      <c r="K170">
        <v>48.713099999999997</v>
      </c>
      <c r="L170">
        <v>34.932600000000001</v>
      </c>
      <c r="M170">
        <v>39.969299999999997</v>
      </c>
      <c r="N170">
        <v>40.2926</v>
      </c>
      <c r="O170">
        <v>36.608600000000003</v>
      </c>
      <c r="P170">
        <v>42.287399999999998</v>
      </c>
      <c r="Q170">
        <v>42.239699999999999</v>
      </c>
      <c r="R170">
        <v>38.351100000000002</v>
      </c>
      <c r="S170">
        <v>44.082700000000003</v>
      </c>
      <c r="T170">
        <v>44.441800000000001</v>
      </c>
      <c r="U170">
        <v>56.7408</v>
      </c>
    </row>
    <row r="171" spans="1:21" x14ac:dyDescent="0.2">
      <c r="A171" s="1">
        <v>39450</v>
      </c>
      <c r="B171">
        <v>58.459400000000002</v>
      </c>
      <c r="C171">
        <v>59.932099999999998</v>
      </c>
      <c r="D171">
        <v>52.147599999999997</v>
      </c>
      <c r="E171">
        <v>31.478899999999999</v>
      </c>
      <c r="F171">
        <v>59.813400000000001</v>
      </c>
      <c r="G171">
        <v>42.8337</v>
      </c>
      <c r="H171">
        <v>33.862099999999998</v>
      </c>
      <c r="I171">
        <v>43.648000000000003</v>
      </c>
      <c r="J171">
        <v>43.4009</v>
      </c>
      <c r="K171">
        <v>48.775399999999998</v>
      </c>
      <c r="L171">
        <v>35.229399999999998</v>
      </c>
      <c r="M171">
        <v>38.855200000000004</v>
      </c>
      <c r="N171">
        <v>40.255899999999997</v>
      </c>
      <c r="O171">
        <v>40.911999999999999</v>
      </c>
      <c r="P171">
        <v>47.564599999999999</v>
      </c>
      <c r="Q171">
        <v>42.239699999999999</v>
      </c>
      <c r="R171">
        <v>35.644500000000001</v>
      </c>
      <c r="S171">
        <v>45.689300000000003</v>
      </c>
      <c r="T171">
        <v>40.8842</v>
      </c>
      <c r="U171">
        <v>57.719700000000003</v>
      </c>
    </row>
    <row r="172" spans="1:21" x14ac:dyDescent="0.2">
      <c r="A172" s="1">
        <v>39451</v>
      </c>
      <c r="B172">
        <v>41.054600000000001</v>
      </c>
      <c r="C172">
        <v>46.270800000000001</v>
      </c>
      <c r="D172">
        <v>46.011000000000003</v>
      </c>
      <c r="E172">
        <v>27.598099999999999</v>
      </c>
      <c r="F172">
        <v>55.1526</v>
      </c>
      <c r="G172">
        <v>38.942700000000002</v>
      </c>
      <c r="H172">
        <v>28.182200000000002</v>
      </c>
      <c r="I172">
        <v>43.460999999999999</v>
      </c>
      <c r="J172">
        <v>36.991</v>
      </c>
      <c r="K172">
        <v>38.566400000000002</v>
      </c>
      <c r="L172">
        <v>34.467399999999998</v>
      </c>
      <c r="M172">
        <v>35.3765</v>
      </c>
      <c r="N172">
        <v>36.850499999999997</v>
      </c>
      <c r="O172">
        <v>51.493499999999997</v>
      </c>
      <c r="P172">
        <v>42.180300000000003</v>
      </c>
      <c r="Q172">
        <v>40.247</v>
      </c>
      <c r="R172">
        <v>30.456800000000001</v>
      </c>
      <c r="S172">
        <v>40.601199999999999</v>
      </c>
      <c r="T172">
        <v>36.851799999999997</v>
      </c>
      <c r="U172">
        <v>50.931800000000003</v>
      </c>
    </row>
    <row r="173" spans="1:21" x14ac:dyDescent="0.2">
      <c r="A173" s="1">
        <v>39454</v>
      </c>
      <c r="B173">
        <v>39.027900000000002</v>
      </c>
      <c r="C173">
        <v>46.332299999999996</v>
      </c>
      <c r="D173">
        <v>40.292000000000002</v>
      </c>
      <c r="E173">
        <v>30.5488</v>
      </c>
      <c r="F173">
        <v>51.008099999999999</v>
      </c>
      <c r="G173">
        <v>38.405999999999999</v>
      </c>
      <c r="H173">
        <v>29.747900000000001</v>
      </c>
      <c r="I173">
        <v>54.230699999999999</v>
      </c>
      <c r="J173">
        <v>38.784599999999998</v>
      </c>
      <c r="K173">
        <v>36.326500000000003</v>
      </c>
      <c r="L173">
        <v>48.154299999999999</v>
      </c>
      <c r="M173">
        <v>37.958100000000002</v>
      </c>
      <c r="N173">
        <v>34.666699999999999</v>
      </c>
      <c r="O173">
        <v>63.6554</v>
      </c>
      <c r="P173">
        <v>49.250799999999998</v>
      </c>
      <c r="Q173">
        <v>44.792700000000004</v>
      </c>
      <c r="R173">
        <v>34.364600000000003</v>
      </c>
      <c r="S173">
        <v>46.5379</v>
      </c>
      <c r="T173">
        <v>44.3718</v>
      </c>
      <c r="U173">
        <v>47.947699999999998</v>
      </c>
    </row>
    <row r="174" spans="1:21" x14ac:dyDescent="0.2">
      <c r="A174" s="1">
        <v>39455</v>
      </c>
      <c r="B174">
        <v>34.206200000000003</v>
      </c>
      <c r="C174">
        <v>44.607700000000001</v>
      </c>
      <c r="D174">
        <v>39.214100000000002</v>
      </c>
      <c r="E174">
        <v>27.665099999999999</v>
      </c>
      <c r="F174">
        <v>47.305300000000003</v>
      </c>
      <c r="G174">
        <v>35.6051</v>
      </c>
      <c r="H174">
        <v>28.6846</v>
      </c>
      <c r="I174">
        <v>52.9527</v>
      </c>
      <c r="J174">
        <v>33.126899999999999</v>
      </c>
      <c r="K174">
        <v>31.815000000000001</v>
      </c>
      <c r="L174">
        <v>49.052999999999997</v>
      </c>
      <c r="M174">
        <v>32.384999999999998</v>
      </c>
      <c r="N174">
        <v>31.8521</v>
      </c>
      <c r="O174">
        <v>61.185000000000002</v>
      </c>
      <c r="P174">
        <v>52.967100000000002</v>
      </c>
      <c r="Q174">
        <v>46.562600000000003</v>
      </c>
      <c r="R174">
        <v>30.1448</v>
      </c>
      <c r="S174">
        <v>38.938099999999999</v>
      </c>
      <c r="T174">
        <v>40.705199999999998</v>
      </c>
      <c r="U174">
        <v>44.1571</v>
      </c>
    </row>
    <row r="175" spans="1:21" x14ac:dyDescent="0.2">
      <c r="A175" s="1">
        <v>39456</v>
      </c>
      <c r="B175">
        <v>43.751300000000001</v>
      </c>
      <c r="C175">
        <v>40.063000000000002</v>
      </c>
      <c r="D175">
        <v>34.848799999999997</v>
      </c>
      <c r="E175">
        <v>35.282899999999998</v>
      </c>
      <c r="F175">
        <v>52.412700000000001</v>
      </c>
      <c r="G175">
        <v>50.496600000000001</v>
      </c>
      <c r="H175">
        <v>27.587199999999999</v>
      </c>
      <c r="I175">
        <v>56.957799999999999</v>
      </c>
      <c r="J175">
        <v>38.112699999999997</v>
      </c>
      <c r="K175">
        <v>41.412500000000001</v>
      </c>
      <c r="L175">
        <v>57.5685</v>
      </c>
      <c r="M175">
        <v>35.848599999999998</v>
      </c>
      <c r="N175">
        <v>31.790299999999998</v>
      </c>
      <c r="O175">
        <v>60.709299999999999</v>
      </c>
      <c r="P175">
        <v>59.025799999999997</v>
      </c>
      <c r="Q175">
        <v>45.407499999999999</v>
      </c>
      <c r="R175">
        <v>35.415999999999997</v>
      </c>
      <c r="S175">
        <v>42.506700000000002</v>
      </c>
      <c r="T175">
        <v>47.999499999999998</v>
      </c>
      <c r="U175">
        <v>49.685600000000001</v>
      </c>
    </row>
    <row r="176" spans="1:21" x14ac:dyDescent="0.2">
      <c r="A176" s="1">
        <v>39457</v>
      </c>
      <c r="B176">
        <v>42.623699999999999</v>
      </c>
      <c r="C176">
        <v>38.536999999999999</v>
      </c>
      <c r="D176">
        <v>44.547899999999998</v>
      </c>
      <c r="E176">
        <v>37.846200000000003</v>
      </c>
      <c r="F176">
        <v>50.243699999999997</v>
      </c>
      <c r="G176">
        <v>53.357700000000001</v>
      </c>
      <c r="H176">
        <v>30.6296</v>
      </c>
      <c r="I176">
        <v>56.254600000000003</v>
      </c>
      <c r="J176">
        <v>39.568300000000001</v>
      </c>
      <c r="K176">
        <v>39.607399999999998</v>
      </c>
      <c r="L176">
        <v>58.523400000000002</v>
      </c>
      <c r="M176">
        <v>41.965800000000002</v>
      </c>
      <c r="N176">
        <v>31.932500000000001</v>
      </c>
      <c r="O176">
        <v>62.622</v>
      </c>
      <c r="P176">
        <v>60.951900000000002</v>
      </c>
      <c r="Q176">
        <v>44.8934</v>
      </c>
      <c r="R176">
        <v>39.5413</v>
      </c>
      <c r="S176">
        <v>49.0533</v>
      </c>
      <c r="T176">
        <v>57.154499999999999</v>
      </c>
      <c r="U176">
        <v>50.0383</v>
      </c>
    </row>
    <row r="177" spans="1:21" x14ac:dyDescent="0.2">
      <c r="A177" s="1">
        <v>39458</v>
      </c>
      <c r="B177">
        <v>38.496899999999997</v>
      </c>
      <c r="C177">
        <v>33.927100000000003</v>
      </c>
      <c r="D177">
        <v>40.787500000000001</v>
      </c>
      <c r="E177">
        <v>36.863399999999999</v>
      </c>
      <c r="F177">
        <v>46.443899999999999</v>
      </c>
      <c r="G177">
        <v>49.534700000000001</v>
      </c>
      <c r="H177">
        <v>28.087900000000001</v>
      </c>
      <c r="I177">
        <v>50.441699999999997</v>
      </c>
      <c r="J177">
        <v>34.160299999999999</v>
      </c>
      <c r="K177">
        <v>37.311900000000001</v>
      </c>
      <c r="L177">
        <v>58.139099999999999</v>
      </c>
      <c r="M177">
        <v>40.154600000000002</v>
      </c>
      <c r="N177">
        <v>24.6557</v>
      </c>
      <c r="O177">
        <v>58.443800000000003</v>
      </c>
      <c r="P177">
        <v>59.816400000000002</v>
      </c>
      <c r="Q177">
        <v>30.595600000000001</v>
      </c>
      <c r="R177">
        <v>40.141300000000001</v>
      </c>
      <c r="S177">
        <v>43.841799999999999</v>
      </c>
      <c r="T177">
        <v>52.630800000000001</v>
      </c>
      <c r="U177">
        <v>45.378500000000003</v>
      </c>
    </row>
    <row r="178" spans="1:21" x14ac:dyDescent="0.2">
      <c r="A178" s="1">
        <v>39461</v>
      </c>
      <c r="B178">
        <v>45.0441</v>
      </c>
      <c r="C178">
        <v>38.394399999999997</v>
      </c>
      <c r="D178">
        <v>38.711399999999998</v>
      </c>
      <c r="E178">
        <v>45.279600000000002</v>
      </c>
      <c r="F178">
        <v>47.281700000000001</v>
      </c>
      <c r="G178">
        <v>56.839799999999997</v>
      </c>
      <c r="H178">
        <v>35.510100000000001</v>
      </c>
      <c r="I178">
        <v>51.883299999999998</v>
      </c>
      <c r="J178">
        <v>37.705599999999997</v>
      </c>
      <c r="K178">
        <v>43.757300000000001</v>
      </c>
      <c r="L178">
        <v>58.8187</v>
      </c>
      <c r="M178">
        <v>42.974299999999999</v>
      </c>
      <c r="N178">
        <v>30.612400000000001</v>
      </c>
      <c r="O178">
        <v>58.562899999999999</v>
      </c>
      <c r="P178">
        <v>58.832700000000003</v>
      </c>
      <c r="Q178">
        <v>31.715699999999998</v>
      </c>
      <c r="R178">
        <v>39.644500000000001</v>
      </c>
      <c r="S178">
        <v>46.971200000000003</v>
      </c>
      <c r="T178">
        <v>52.302999999999997</v>
      </c>
      <c r="U178">
        <v>47.433</v>
      </c>
    </row>
    <row r="179" spans="1:21" x14ac:dyDescent="0.2">
      <c r="A179" s="1">
        <v>39462</v>
      </c>
      <c r="B179">
        <v>38.064799999999998</v>
      </c>
      <c r="C179">
        <v>34.683900000000001</v>
      </c>
      <c r="D179">
        <v>36.242899999999999</v>
      </c>
      <c r="E179">
        <v>45.279600000000002</v>
      </c>
      <c r="F179">
        <v>39.889699999999998</v>
      </c>
      <c r="G179">
        <v>51.5244</v>
      </c>
      <c r="H179">
        <v>31.151399999999999</v>
      </c>
      <c r="I179">
        <v>45.031399999999998</v>
      </c>
      <c r="J179">
        <v>31.793099999999999</v>
      </c>
      <c r="K179">
        <v>39.244500000000002</v>
      </c>
      <c r="L179">
        <v>56.154200000000003</v>
      </c>
      <c r="M179">
        <v>35.159999999999997</v>
      </c>
      <c r="N179">
        <v>27.279900000000001</v>
      </c>
      <c r="O179">
        <v>56.923200000000001</v>
      </c>
      <c r="P179">
        <v>51.8538</v>
      </c>
      <c r="Q179">
        <v>29.011299999999999</v>
      </c>
      <c r="R179">
        <v>36.080300000000001</v>
      </c>
      <c r="S179">
        <v>42.6845</v>
      </c>
      <c r="T179">
        <v>47.930599999999998</v>
      </c>
      <c r="U179">
        <v>41.668900000000001</v>
      </c>
    </row>
    <row r="180" spans="1:21" x14ac:dyDescent="0.2">
      <c r="A180" s="1">
        <v>39463</v>
      </c>
      <c r="B180">
        <v>32.785200000000003</v>
      </c>
      <c r="C180">
        <v>34.966999999999999</v>
      </c>
      <c r="D180">
        <v>34.656399999999998</v>
      </c>
      <c r="E180">
        <v>52.140500000000003</v>
      </c>
      <c r="F180">
        <v>35.337299999999999</v>
      </c>
      <c r="G180">
        <v>47.194000000000003</v>
      </c>
      <c r="H180">
        <v>30.436900000000001</v>
      </c>
      <c r="I180">
        <v>45.936</v>
      </c>
      <c r="J180">
        <v>32.162599999999998</v>
      </c>
      <c r="K180">
        <v>34.153799999999997</v>
      </c>
      <c r="L180">
        <v>61.579799999999999</v>
      </c>
      <c r="M180">
        <v>46.060299999999998</v>
      </c>
      <c r="N180">
        <v>28.046800000000001</v>
      </c>
      <c r="O180">
        <v>42.334600000000002</v>
      </c>
      <c r="P180">
        <v>48.740499999999997</v>
      </c>
      <c r="Q180">
        <v>25.586400000000001</v>
      </c>
      <c r="R180">
        <v>38.807499999999997</v>
      </c>
      <c r="S180">
        <v>43.6967</v>
      </c>
      <c r="T180">
        <v>51.163499999999999</v>
      </c>
      <c r="U180">
        <v>35.311500000000002</v>
      </c>
    </row>
    <row r="181" spans="1:21" x14ac:dyDescent="0.2">
      <c r="A181" s="1">
        <v>39464</v>
      </c>
      <c r="B181">
        <v>34.094299999999997</v>
      </c>
      <c r="C181">
        <v>34.628999999999998</v>
      </c>
      <c r="D181">
        <v>42.752800000000001</v>
      </c>
      <c r="E181">
        <v>43.311</v>
      </c>
      <c r="F181">
        <v>29.133400000000002</v>
      </c>
      <c r="G181">
        <v>40.490200000000002</v>
      </c>
      <c r="H181">
        <v>26.359400000000001</v>
      </c>
      <c r="I181">
        <v>36.544899999999998</v>
      </c>
      <c r="J181">
        <v>25.4742</v>
      </c>
      <c r="K181">
        <v>31.117000000000001</v>
      </c>
      <c r="L181">
        <v>55.164099999999998</v>
      </c>
      <c r="M181">
        <v>41.445399999999999</v>
      </c>
      <c r="N181">
        <v>22.9618</v>
      </c>
      <c r="O181">
        <v>34.850099999999998</v>
      </c>
      <c r="P181">
        <v>42.392899999999997</v>
      </c>
      <c r="Q181">
        <v>22.971499999999999</v>
      </c>
      <c r="R181">
        <v>37.630000000000003</v>
      </c>
      <c r="S181">
        <v>37.069299999999998</v>
      </c>
      <c r="T181">
        <v>51.095100000000002</v>
      </c>
      <c r="U181">
        <v>30.1066</v>
      </c>
    </row>
    <row r="182" spans="1:21" x14ac:dyDescent="0.2">
      <c r="A182" s="1">
        <v>39465</v>
      </c>
      <c r="B182">
        <v>34.61</v>
      </c>
      <c r="C182">
        <v>34.073900000000002</v>
      </c>
      <c r="D182">
        <v>46.086599999999997</v>
      </c>
      <c r="E182">
        <v>39.734900000000003</v>
      </c>
      <c r="F182">
        <v>31.751000000000001</v>
      </c>
      <c r="G182">
        <v>40.081400000000002</v>
      </c>
      <c r="H182">
        <v>28.9438</v>
      </c>
      <c r="I182">
        <v>33.846800000000002</v>
      </c>
      <c r="J182">
        <v>36.975099999999998</v>
      </c>
      <c r="K182">
        <v>31.011199999999999</v>
      </c>
      <c r="L182">
        <v>40.5627</v>
      </c>
      <c r="M182">
        <v>40.046500000000002</v>
      </c>
      <c r="N182">
        <v>22.866399999999999</v>
      </c>
      <c r="O182">
        <v>31.009</v>
      </c>
      <c r="P182">
        <v>36.971800000000002</v>
      </c>
      <c r="Q182">
        <v>20.3019</v>
      </c>
      <c r="R182">
        <v>35.653799999999997</v>
      </c>
      <c r="S182">
        <v>30.614699999999999</v>
      </c>
      <c r="T182">
        <v>51.788499999999999</v>
      </c>
      <c r="U182">
        <v>34.733199999999997</v>
      </c>
    </row>
    <row r="183" spans="1:21" x14ac:dyDescent="0.2">
      <c r="A183" s="1">
        <v>39469</v>
      </c>
      <c r="B183">
        <v>31.390699999999999</v>
      </c>
      <c r="C183">
        <v>32.103299999999997</v>
      </c>
      <c r="D183">
        <v>54.327800000000003</v>
      </c>
      <c r="E183">
        <v>36.490200000000002</v>
      </c>
      <c r="F183">
        <v>28.252800000000001</v>
      </c>
      <c r="G183">
        <v>39.396099999999997</v>
      </c>
      <c r="H183">
        <v>28.9438</v>
      </c>
      <c r="I183">
        <v>27.162199999999999</v>
      </c>
      <c r="J183">
        <v>35.577500000000001</v>
      </c>
      <c r="K183">
        <v>27.9939</v>
      </c>
      <c r="L183">
        <v>34.120699999999999</v>
      </c>
      <c r="M183">
        <v>45.624600000000001</v>
      </c>
      <c r="N183">
        <v>24.554200000000002</v>
      </c>
      <c r="O183">
        <v>25.683499999999999</v>
      </c>
      <c r="P183">
        <v>34.216299999999997</v>
      </c>
      <c r="Q183">
        <v>15.925599999999999</v>
      </c>
      <c r="R183">
        <v>47.579000000000001</v>
      </c>
      <c r="S183">
        <v>27.097000000000001</v>
      </c>
      <c r="T183">
        <v>61.368699999999997</v>
      </c>
      <c r="U183">
        <v>29.936199999999999</v>
      </c>
    </row>
    <row r="184" spans="1:21" x14ac:dyDescent="0.2">
      <c r="A184" s="1">
        <v>39470</v>
      </c>
      <c r="B184">
        <v>24.331299999999999</v>
      </c>
      <c r="C184">
        <v>26.3263</v>
      </c>
      <c r="D184">
        <v>55.706099999999999</v>
      </c>
      <c r="E184">
        <v>44.346600000000002</v>
      </c>
      <c r="F184">
        <v>29.015000000000001</v>
      </c>
      <c r="G184">
        <v>54.244900000000001</v>
      </c>
      <c r="H184">
        <v>40.421799999999998</v>
      </c>
      <c r="I184">
        <v>37.049300000000002</v>
      </c>
      <c r="J184">
        <v>40.599299999999999</v>
      </c>
      <c r="K184">
        <v>22.6586</v>
      </c>
      <c r="L184">
        <v>28.930199999999999</v>
      </c>
      <c r="M184">
        <v>60.6952</v>
      </c>
      <c r="N184">
        <v>30.694900000000001</v>
      </c>
      <c r="O184">
        <v>34.0456</v>
      </c>
      <c r="P184">
        <v>44.611499999999999</v>
      </c>
      <c r="Q184">
        <v>25.437100000000001</v>
      </c>
      <c r="R184">
        <v>57.874099999999999</v>
      </c>
      <c r="S184">
        <v>28.7758</v>
      </c>
      <c r="T184">
        <v>65.689599999999999</v>
      </c>
      <c r="U184">
        <v>33.686399999999999</v>
      </c>
    </row>
    <row r="185" spans="1:21" x14ac:dyDescent="0.2">
      <c r="A185" s="1">
        <v>39471</v>
      </c>
      <c r="B185">
        <v>23.155999999999999</v>
      </c>
      <c r="C185">
        <v>36.4328</v>
      </c>
      <c r="D185">
        <v>56.571199999999997</v>
      </c>
      <c r="E185">
        <v>46.451599999999999</v>
      </c>
      <c r="F185">
        <v>37.013800000000003</v>
      </c>
      <c r="G185">
        <v>54.627000000000002</v>
      </c>
      <c r="H185">
        <v>38.759900000000002</v>
      </c>
      <c r="I185">
        <v>31.406199999999998</v>
      </c>
      <c r="J185">
        <v>41.148200000000003</v>
      </c>
      <c r="K185">
        <v>32.665100000000002</v>
      </c>
      <c r="L185">
        <v>26.165900000000001</v>
      </c>
      <c r="M185">
        <v>57.988599999999998</v>
      </c>
      <c r="N185">
        <v>29.671199999999999</v>
      </c>
      <c r="O185">
        <v>31.470600000000001</v>
      </c>
      <c r="P185">
        <v>47.319600000000001</v>
      </c>
      <c r="Q185">
        <v>25.188300000000002</v>
      </c>
      <c r="R185">
        <v>53.756999999999998</v>
      </c>
      <c r="S185">
        <v>29.934100000000001</v>
      </c>
      <c r="T185">
        <v>56.749899999999997</v>
      </c>
      <c r="U185">
        <v>42.184699999999999</v>
      </c>
    </row>
    <row r="186" spans="1:21" x14ac:dyDescent="0.2">
      <c r="A186" s="1">
        <v>39472</v>
      </c>
      <c r="B186">
        <v>21.366599999999998</v>
      </c>
      <c r="C186">
        <v>36.331200000000003</v>
      </c>
      <c r="D186">
        <v>57.093600000000002</v>
      </c>
      <c r="E186">
        <v>44.248699999999999</v>
      </c>
      <c r="F186">
        <v>33.6145</v>
      </c>
      <c r="G186">
        <v>50.913200000000003</v>
      </c>
      <c r="H186">
        <v>40.999099999999999</v>
      </c>
      <c r="I186">
        <v>27.913900000000002</v>
      </c>
      <c r="J186">
        <v>37.143599999999999</v>
      </c>
      <c r="K186">
        <v>31.301200000000001</v>
      </c>
      <c r="L186">
        <v>22.6234</v>
      </c>
      <c r="M186">
        <v>53.524099999999997</v>
      </c>
      <c r="N186">
        <v>29.050799999999999</v>
      </c>
      <c r="O186">
        <v>30.651</v>
      </c>
      <c r="P186">
        <v>42.176900000000003</v>
      </c>
      <c r="Q186">
        <v>22.933499999999999</v>
      </c>
      <c r="R186">
        <v>51.749699999999997</v>
      </c>
      <c r="S186">
        <v>28.4694</v>
      </c>
      <c r="T186">
        <v>51.772500000000001</v>
      </c>
      <c r="U186">
        <v>37.953299999999999</v>
      </c>
    </row>
    <row r="187" spans="1:21" x14ac:dyDescent="0.2">
      <c r="A187" s="1">
        <v>39475</v>
      </c>
      <c r="B187">
        <v>21.366599999999998</v>
      </c>
      <c r="C187">
        <v>33.754899999999999</v>
      </c>
      <c r="D187">
        <v>50.545299999999997</v>
      </c>
      <c r="E187">
        <v>49.733199999999997</v>
      </c>
      <c r="F187">
        <v>37.1111</v>
      </c>
      <c r="G187">
        <v>51.496899999999997</v>
      </c>
      <c r="H187">
        <v>49.485799999999998</v>
      </c>
      <c r="I187">
        <v>34.533999999999999</v>
      </c>
      <c r="J187">
        <v>43.681800000000003</v>
      </c>
      <c r="K187">
        <v>29.587700000000002</v>
      </c>
      <c r="L187">
        <v>28.665700000000001</v>
      </c>
      <c r="M187">
        <v>58.548999999999999</v>
      </c>
      <c r="N187">
        <v>40.754300000000001</v>
      </c>
      <c r="O187">
        <v>35.253700000000002</v>
      </c>
      <c r="P187">
        <v>47.485100000000003</v>
      </c>
      <c r="Q187">
        <v>22.8809</v>
      </c>
      <c r="R187">
        <v>54.742699999999999</v>
      </c>
      <c r="S187">
        <v>31.170300000000001</v>
      </c>
      <c r="T187">
        <v>54.987200000000001</v>
      </c>
      <c r="U187">
        <v>41.597700000000003</v>
      </c>
    </row>
    <row r="188" spans="1:21" x14ac:dyDescent="0.2">
      <c r="A188" s="1">
        <v>39476</v>
      </c>
      <c r="B188">
        <v>23.249300000000002</v>
      </c>
      <c r="C188">
        <v>31.247900000000001</v>
      </c>
      <c r="D188">
        <v>56.632399999999997</v>
      </c>
      <c r="E188">
        <v>52.616999999999997</v>
      </c>
      <c r="F188">
        <v>36.592199999999998</v>
      </c>
      <c r="G188">
        <v>53.0503</v>
      </c>
      <c r="H188">
        <v>51.538499999999999</v>
      </c>
      <c r="I188">
        <v>34.872999999999998</v>
      </c>
      <c r="J188">
        <v>44.030099999999997</v>
      </c>
      <c r="K188">
        <v>28.701000000000001</v>
      </c>
      <c r="L188">
        <v>28.2758</v>
      </c>
      <c r="M188">
        <v>62.771500000000003</v>
      </c>
      <c r="N188">
        <v>43.756900000000002</v>
      </c>
      <c r="O188">
        <v>37.029299999999999</v>
      </c>
      <c r="P188">
        <v>49.9587</v>
      </c>
      <c r="Q188">
        <v>21.280200000000001</v>
      </c>
      <c r="R188">
        <v>53.206699999999998</v>
      </c>
      <c r="S188">
        <v>35.655700000000003</v>
      </c>
      <c r="T188">
        <v>56.498199999999997</v>
      </c>
      <c r="U188">
        <v>41.487400000000001</v>
      </c>
    </row>
    <row r="189" spans="1:21" x14ac:dyDescent="0.2">
      <c r="A189" s="1">
        <v>39477</v>
      </c>
      <c r="B189">
        <v>24.068300000000001</v>
      </c>
      <c r="C189">
        <v>32.004100000000001</v>
      </c>
      <c r="D189">
        <v>54.942799999999998</v>
      </c>
      <c r="E189">
        <v>49.131799999999998</v>
      </c>
      <c r="F189">
        <v>38.824300000000001</v>
      </c>
      <c r="G189">
        <v>49.782499999999999</v>
      </c>
      <c r="H189">
        <v>50.527700000000003</v>
      </c>
      <c r="I189">
        <v>35.768500000000003</v>
      </c>
      <c r="J189">
        <v>45.622100000000003</v>
      </c>
      <c r="K189">
        <v>28.324300000000001</v>
      </c>
      <c r="L189">
        <v>25.343299999999999</v>
      </c>
      <c r="M189">
        <v>62.407299999999999</v>
      </c>
      <c r="N189">
        <v>44.7958</v>
      </c>
      <c r="O189">
        <v>37.201799999999999</v>
      </c>
      <c r="P189">
        <v>48.914000000000001</v>
      </c>
      <c r="Q189">
        <v>25.074300000000001</v>
      </c>
      <c r="R189">
        <v>51.628500000000003</v>
      </c>
      <c r="S189">
        <v>33.797699999999999</v>
      </c>
      <c r="T189">
        <v>57.270600000000002</v>
      </c>
      <c r="U189">
        <v>42.148000000000003</v>
      </c>
    </row>
    <row r="190" spans="1:21" x14ac:dyDescent="0.2">
      <c r="A190" s="1">
        <v>39478</v>
      </c>
      <c r="B190">
        <v>28.169699999999999</v>
      </c>
      <c r="C190">
        <v>41.331600000000002</v>
      </c>
      <c r="D190">
        <v>51.198999999999998</v>
      </c>
      <c r="E190">
        <v>54.474299999999999</v>
      </c>
      <c r="F190">
        <v>38.897799999999997</v>
      </c>
      <c r="G190">
        <v>53.055</v>
      </c>
      <c r="H190">
        <v>55.571599999999997</v>
      </c>
      <c r="I190">
        <v>40.196300000000001</v>
      </c>
      <c r="J190">
        <v>49.364199999999997</v>
      </c>
      <c r="K190">
        <v>34.881500000000003</v>
      </c>
      <c r="L190">
        <v>34.264899999999997</v>
      </c>
      <c r="M190">
        <v>62.5244</v>
      </c>
      <c r="N190">
        <v>51.670200000000001</v>
      </c>
      <c r="O190">
        <v>44.271999999999998</v>
      </c>
      <c r="P190">
        <v>52.398000000000003</v>
      </c>
      <c r="Q190">
        <v>28.079000000000001</v>
      </c>
      <c r="R190">
        <v>55.739899999999999</v>
      </c>
      <c r="S190">
        <v>38.154400000000003</v>
      </c>
      <c r="T190">
        <v>64.433599999999998</v>
      </c>
      <c r="U190">
        <v>45.835799999999999</v>
      </c>
    </row>
    <row r="191" spans="1:21" x14ac:dyDescent="0.2">
      <c r="A191" s="1">
        <v>39479</v>
      </c>
      <c r="B191">
        <v>27.363800000000001</v>
      </c>
      <c r="C191">
        <v>36.578200000000002</v>
      </c>
      <c r="D191">
        <v>49.706800000000001</v>
      </c>
      <c r="E191">
        <v>58.098500000000001</v>
      </c>
      <c r="F191">
        <v>37.074100000000001</v>
      </c>
      <c r="G191">
        <v>56.8185</v>
      </c>
      <c r="H191">
        <v>61.686100000000003</v>
      </c>
      <c r="I191">
        <v>44.174799999999998</v>
      </c>
      <c r="J191">
        <v>55.573700000000002</v>
      </c>
      <c r="K191">
        <v>26.8843</v>
      </c>
      <c r="L191">
        <v>36.147799999999997</v>
      </c>
      <c r="M191">
        <v>64.545699999999997</v>
      </c>
      <c r="N191">
        <v>57.838299999999997</v>
      </c>
      <c r="O191">
        <v>47.872999999999998</v>
      </c>
      <c r="P191">
        <v>55.302100000000003</v>
      </c>
      <c r="Q191">
        <v>33.557099999999998</v>
      </c>
      <c r="R191">
        <v>63.763599999999997</v>
      </c>
      <c r="S191">
        <v>37.7913</v>
      </c>
      <c r="T191">
        <v>66.136099999999999</v>
      </c>
      <c r="U191">
        <v>44.605499999999999</v>
      </c>
    </row>
    <row r="192" spans="1:21" x14ac:dyDescent="0.2">
      <c r="A192" s="1">
        <v>39482</v>
      </c>
      <c r="B192">
        <v>26.306699999999999</v>
      </c>
      <c r="C192">
        <v>35.601500000000001</v>
      </c>
      <c r="D192">
        <v>48.467199999999998</v>
      </c>
      <c r="E192">
        <v>53.511000000000003</v>
      </c>
      <c r="F192">
        <v>35.951500000000003</v>
      </c>
      <c r="G192">
        <v>54.9099</v>
      </c>
      <c r="H192">
        <v>57.3352</v>
      </c>
      <c r="I192">
        <v>49.4557</v>
      </c>
      <c r="J192">
        <v>49.162300000000002</v>
      </c>
      <c r="K192">
        <v>24.342400000000001</v>
      </c>
      <c r="L192">
        <v>37.117699999999999</v>
      </c>
      <c r="M192">
        <v>56.682600000000001</v>
      </c>
      <c r="N192">
        <v>54.750999999999998</v>
      </c>
      <c r="O192">
        <v>52.6477</v>
      </c>
      <c r="P192">
        <v>55.807000000000002</v>
      </c>
      <c r="Q192">
        <v>34.411000000000001</v>
      </c>
      <c r="R192">
        <v>61.149700000000003</v>
      </c>
      <c r="S192">
        <v>37.125300000000003</v>
      </c>
      <c r="T192">
        <v>58.525100000000002</v>
      </c>
      <c r="U192">
        <v>43.1905</v>
      </c>
    </row>
    <row r="193" spans="1:21" x14ac:dyDescent="0.2">
      <c r="A193" s="1">
        <v>39483</v>
      </c>
      <c r="B193">
        <v>25.164999999999999</v>
      </c>
      <c r="C193">
        <v>33.005600000000001</v>
      </c>
      <c r="D193">
        <v>51.094000000000001</v>
      </c>
      <c r="E193">
        <v>46.2502</v>
      </c>
      <c r="F193">
        <v>31.0412</v>
      </c>
      <c r="G193">
        <v>49.0182</v>
      </c>
      <c r="H193">
        <v>50.874600000000001</v>
      </c>
      <c r="I193">
        <v>40.887</v>
      </c>
      <c r="J193">
        <v>41.577300000000001</v>
      </c>
      <c r="K193">
        <v>28.392199999999999</v>
      </c>
      <c r="L193">
        <v>34.077199999999998</v>
      </c>
      <c r="M193">
        <v>49.264200000000002</v>
      </c>
      <c r="N193">
        <v>48.326999999999998</v>
      </c>
      <c r="O193">
        <v>43.972499999999997</v>
      </c>
      <c r="P193">
        <v>46.3598</v>
      </c>
      <c r="Q193">
        <v>29.828199999999999</v>
      </c>
      <c r="R193">
        <v>52.117899999999999</v>
      </c>
      <c r="S193">
        <v>29.9087</v>
      </c>
      <c r="T193">
        <v>55.372</v>
      </c>
      <c r="U193">
        <v>35.313699999999997</v>
      </c>
    </row>
    <row r="194" spans="1:21" x14ac:dyDescent="0.2">
      <c r="A194" s="1">
        <v>39484</v>
      </c>
      <c r="B194">
        <v>21.878499999999999</v>
      </c>
      <c r="C194">
        <v>28.651</v>
      </c>
      <c r="D194">
        <v>50.777200000000001</v>
      </c>
      <c r="E194">
        <v>47.109000000000002</v>
      </c>
      <c r="F194">
        <v>27.1372</v>
      </c>
      <c r="G194">
        <v>49.750999999999998</v>
      </c>
      <c r="H194">
        <v>50.135399999999997</v>
      </c>
      <c r="I194">
        <v>45.413699999999999</v>
      </c>
      <c r="J194">
        <v>41.517899999999997</v>
      </c>
      <c r="K194">
        <v>27.677900000000001</v>
      </c>
      <c r="L194">
        <v>35.776800000000001</v>
      </c>
      <c r="M194">
        <v>48.762799999999999</v>
      </c>
      <c r="N194">
        <v>48.720999999999997</v>
      </c>
      <c r="O194">
        <v>44.251199999999997</v>
      </c>
      <c r="P194">
        <v>42.119300000000003</v>
      </c>
      <c r="Q194">
        <v>32.193800000000003</v>
      </c>
      <c r="R194">
        <v>48.036200000000001</v>
      </c>
      <c r="S194">
        <v>29.458300000000001</v>
      </c>
      <c r="T194">
        <v>51.126100000000001</v>
      </c>
      <c r="U194">
        <v>33.971200000000003</v>
      </c>
    </row>
    <row r="195" spans="1:21" x14ac:dyDescent="0.2">
      <c r="A195" s="1">
        <v>39485</v>
      </c>
      <c r="B195">
        <v>21.565300000000001</v>
      </c>
      <c r="C195">
        <v>34.871499999999997</v>
      </c>
      <c r="D195">
        <v>50.642000000000003</v>
      </c>
      <c r="E195">
        <v>45.731999999999999</v>
      </c>
      <c r="F195">
        <v>32.202100000000002</v>
      </c>
      <c r="G195">
        <v>52.252699999999997</v>
      </c>
      <c r="H195">
        <v>49.363</v>
      </c>
      <c r="I195">
        <v>40.694400000000002</v>
      </c>
      <c r="J195">
        <v>41.786900000000003</v>
      </c>
      <c r="K195">
        <v>28.9041</v>
      </c>
      <c r="L195">
        <v>34.499600000000001</v>
      </c>
      <c r="M195">
        <v>52.9773</v>
      </c>
      <c r="N195">
        <v>48.4557</v>
      </c>
      <c r="O195">
        <v>43.436900000000001</v>
      </c>
      <c r="P195">
        <v>43.3264</v>
      </c>
      <c r="Q195">
        <v>36.1434</v>
      </c>
      <c r="R195">
        <v>50.231999999999999</v>
      </c>
      <c r="S195">
        <v>31.591699999999999</v>
      </c>
      <c r="T195">
        <v>56.137500000000003</v>
      </c>
      <c r="U195">
        <v>35.738199999999999</v>
      </c>
    </row>
    <row r="196" spans="1:21" x14ac:dyDescent="0.2">
      <c r="A196" s="1">
        <v>39486</v>
      </c>
      <c r="B196">
        <v>27.776900000000001</v>
      </c>
      <c r="C196">
        <v>40.818399999999997</v>
      </c>
      <c r="D196">
        <v>54.189599999999999</v>
      </c>
      <c r="E196">
        <v>42.662399999999998</v>
      </c>
      <c r="F196">
        <v>34.281999999999996</v>
      </c>
      <c r="G196">
        <v>53.719000000000001</v>
      </c>
      <c r="H196">
        <v>52.852899999999998</v>
      </c>
      <c r="I196">
        <v>40.694400000000002</v>
      </c>
      <c r="J196">
        <v>39.258800000000001</v>
      </c>
      <c r="K196">
        <v>33.315600000000003</v>
      </c>
      <c r="L196">
        <v>30.6677</v>
      </c>
      <c r="M196">
        <v>48.9529</v>
      </c>
      <c r="N196">
        <v>45.941499999999998</v>
      </c>
      <c r="O196">
        <v>42.009700000000002</v>
      </c>
      <c r="P196">
        <v>39.249600000000001</v>
      </c>
      <c r="Q196">
        <v>32.7898</v>
      </c>
      <c r="R196">
        <v>45.069499999999998</v>
      </c>
      <c r="S196">
        <v>29.551300000000001</v>
      </c>
      <c r="T196">
        <v>50.209000000000003</v>
      </c>
      <c r="U196">
        <v>35.3309</v>
      </c>
    </row>
    <row r="197" spans="1:21" x14ac:dyDescent="0.2">
      <c r="A197" s="1">
        <v>39489</v>
      </c>
      <c r="B197">
        <v>33.117800000000003</v>
      </c>
      <c r="C197">
        <v>44.386800000000001</v>
      </c>
      <c r="D197">
        <v>57.424100000000003</v>
      </c>
      <c r="E197">
        <v>42.375300000000003</v>
      </c>
      <c r="F197">
        <v>38.829099999999997</v>
      </c>
      <c r="G197">
        <v>56.4343</v>
      </c>
      <c r="H197">
        <v>49.854399999999998</v>
      </c>
      <c r="I197">
        <v>42.391599999999997</v>
      </c>
      <c r="J197">
        <v>40.936199999999999</v>
      </c>
      <c r="K197">
        <v>34.970199999999998</v>
      </c>
      <c r="L197">
        <v>29.978200000000001</v>
      </c>
      <c r="M197">
        <v>47.536099999999998</v>
      </c>
      <c r="N197">
        <v>49.564999999999998</v>
      </c>
      <c r="O197">
        <v>43.182400000000001</v>
      </c>
      <c r="P197">
        <v>38.203299999999999</v>
      </c>
      <c r="Q197">
        <v>40.551699999999997</v>
      </c>
      <c r="R197">
        <v>44.721699999999998</v>
      </c>
      <c r="S197">
        <v>32.813699999999997</v>
      </c>
      <c r="T197">
        <v>54.255400000000002</v>
      </c>
      <c r="U197">
        <v>41.367400000000004</v>
      </c>
    </row>
    <row r="198" spans="1:21" x14ac:dyDescent="0.2">
      <c r="A198" s="1">
        <v>39490</v>
      </c>
      <c r="B198">
        <v>30.325600000000001</v>
      </c>
      <c r="C198">
        <v>43.159700000000001</v>
      </c>
      <c r="D198">
        <v>58.2624</v>
      </c>
      <c r="E198">
        <v>45.031599999999997</v>
      </c>
      <c r="F198">
        <v>41.404000000000003</v>
      </c>
      <c r="G198">
        <v>62.23</v>
      </c>
      <c r="H198">
        <v>53.927</v>
      </c>
      <c r="I198">
        <v>45.448399999999999</v>
      </c>
      <c r="J198">
        <v>44.435600000000001</v>
      </c>
      <c r="K198">
        <v>34.340000000000003</v>
      </c>
      <c r="L198">
        <v>40.4557</v>
      </c>
      <c r="M198">
        <v>47.410299999999999</v>
      </c>
      <c r="N198">
        <v>48.686399999999999</v>
      </c>
      <c r="O198">
        <v>45.6755</v>
      </c>
      <c r="P198">
        <v>45.687399999999997</v>
      </c>
      <c r="Q198">
        <v>48.180300000000003</v>
      </c>
      <c r="R198">
        <v>48.766800000000003</v>
      </c>
      <c r="S198">
        <v>39.131100000000004</v>
      </c>
      <c r="T198">
        <v>57.1569</v>
      </c>
      <c r="U198">
        <v>45.570700000000002</v>
      </c>
    </row>
    <row r="199" spans="1:21" x14ac:dyDescent="0.2">
      <c r="A199" s="1">
        <v>39491</v>
      </c>
      <c r="B199">
        <v>36.067300000000003</v>
      </c>
      <c r="C199">
        <v>49.786299999999997</v>
      </c>
      <c r="D199">
        <v>64.181200000000004</v>
      </c>
      <c r="E199">
        <v>51.949300000000001</v>
      </c>
      <c r="F199">
        <v>45.016300000000001</v>
      </c>
      <c r="G199">
        <v>58.964500000000001</v>
      </c>
      <c r="H199">
        <v>55.0261</v>
      </c>
      <c r="I199">
        <v>42.081800000000001</v>
      </c>
      <c r="J199">
        <v>49.856900000000003</v>
      </c>
      <c r="K199">
        <v>40.552100000000003</v>
      </c>
      <c r="L199">
        <v>44.092500000000001</v>
      </c>
      <c r="M199">
        <v>50.212000000000003</v>
      </c>
      <c r="N199">
        <v>58.678100000000001</v>
      </c>
      <c r="O199">
        <v>47.156799999999997</v>
      </c>
      <c r="P199">
        <v>46.558700000000002</v>
      </c>
      <c r="Q199">
        <v>47.2791</v>
      </c>
      <c r="R199">
        <v>47.420299999999997</v>
      </c>
      <c r="S199">
        <v>46.823500000000003</v>
      </c>
      <c r="T199">
        <v>58.926600000000001</v>
      </c>
      <c r="U199">
        <v>49.315100000000001</v>
      </c>
    </row>
    <row r="200" spans="1:21" x14ac:dyDescent="0.2">
      <c r="A200" s="1">
        <v>39492</v>
      </c>
      <c r="B200">
        <v>34.749499999999998</v>
      </c>
      <c r="C200">
        <v>46.3613</v>
      </c>
      <c r="D200">
        <v>64.226299999999995</v>
      </c>
      <c r="E200">
        <v>63.984000000000002</v>
      </c>
      <c r="F200">
        <v>47.524700000000003</v>
      </c>
      <c r="G200">
        <v>55.9407</v>
      </c>
      <c r="H200">
        <v>52.539700000000003</v>
      </c>
      <c r="I200">
        <v>39.179600000000001</v>
      </c>
      <c r="J200">
        <v>45.2575</v>
      </c>
      <c r="K200">
        <v>39.968200000000003</v>
      </c>
      <c r="L200">
        <v>40.352499999999999</v>
      </c>
      <c r="M200">
        <v>45.309100000000001</v>
      </c>
      <c r="N200">
        <v>53.331600000000002</v>
      </c>
      <c r="O200">
        <v>44.400199999999998</v>
      </c>
      <c r="P200">
        <v>42.970700000000001</v>
      </c>
      <c r="Q200">
        <v>45.174799999999998</v>
      </c>
      <c r="R200">
        <v>46.488399999999999</v>
      </c>
      <c r="S200">
        <v>43.387900000000002</v>
      </c>
      <c r="T200">
        <v>54.822400000000002</v>
      </c>
      <c r="U200">
        <v>49.517200000000003</v>
      </c>
    </row>
    <row r="201" spans="1:21" x14ac:dyDescent="0.2">
      <c r="A201" s="1">
        <v>39493</v>
      </c>
      <c r="B201">
        <v>32.863199999999999</v>
      </c>
      <c r="C201">
        <v>41.804000000000002</v>
      </c>
      <c r="D201">
        <v>65.573899999999995</v>
      </c>
      <c r="E201">
        <v>69.456900000000005</v>
      </c>
      <c r="F201">
        <v>50.111800000000002</v>
      </c>
      <c r="G201">
        <v>51.245399999999997</v>
      </c>
      <c r="H201">
        <v>52.997199999999999</v>
      </c>
      <c r="I201">
        <v>38.304299999999998</v>
      </c>
      <c r="J201">
        <v>45.105600000000003</v>
      </c>
      <c r="K201">
        <v>39.297199999999997</v>
      </c>
      <c r="L201">
        <v>41.303800000000003</v>
      </c>
      <c r="M201">
        <v>47.672600000000003</v>
      </c>
      <c r="N201">
        <v>51.747700000000002</v>
      </c>
      <c r="O201">
        <v>48.678899999999999</v>
      </c>
      <c r="P201">
        <v>41.543999999999997</v>
      </c>
      <c r="Q201">
        <v>43.322699999999998</v>
      </c>
      <c r="R201">
        <v>46.373899999999999</v>
      </c>
      <c r="S201">
        <v>42.3934</v>
      </c>
      <c r="T201">
        <v>51.835999999999999</v>
      </c>
      <c r="U201">
        <v>48.8872</v>
      </c>
    </row>
    <row r="202" spans="1:21" x14ac:dyDescent="0.2">
      <c r="A202" s="1">
        <v>39497</v>
      </c>
      <c r="B202">
        <v>31.280100000000001</v>
      </c>
      <c r="C202">
        <v>40.476300000000002</v>
      </c>
      <c r="D202">
        <v>65.066299999999998</v>
      </c>
      <c r="E202">
        <v>70.862300000000005</v>
      </c>
      <c r="F202">
        <v>54.0595</v>
      </c>
      <c r="G202">
        <v>55.286999999999999</v>
      </c>
      <c r="H202">
        <v>56.600999999999999</v>
      </c>
      <c r="I202">
        <v>39.930300000000003</v>
      </c>
      <c r="J202">
        <v>44.383600000000001</v>
      </c>
      <c r="K202">
        <v>34.370899999999999</v>
      </c>
      <c r="L202">
        <v>47.529899999999998</v>
      </c>
      <c r="M202">
        <v>46.259799999999998</v>
      </c>
      <c r="N202">
        <v>51.265500000000003</v>
      </c>
      <c r="O202">
        <v>47.552900000000001</v>
      </c>
      <c r="P202">
        <v>42.232500000000002</v>
      </c>
      <c r="Q202">
        <v>43.398400000000002</v>
      </c>
      <c r="R202">
        <v>44.453499999999998</v>
      </c>
      <c r="S202">
        <v>32.031500000000001</v>
      </c>
      <c r="T202">
        <v>52.981000000000002</v>
      </c>
      <c r="U202">
        <v>54.559600000000003</v>
      </c>
    </row>
    <row r="203" spans="1:21" x14ac:dyDescent="0.2">
      <c r="A203" s="1">
        <v>39498</v>
      </c>
      <c r="B203">
        <v>33.586399999999998</v>
      </c>
      <c r="C203">
        <v>43.879100000000001</v>
      </c>
      <c r="D203">
        <v>63.478700000000003</v>
      </c>
      <c r="E203">
        <v>67.064300000000003</v>
      </c>
      <c r="F203">
        <v>58.410400000000003</v>
      </c>
      <c r="G203">
        <v>56.561999999999998</v>
      </c>
      <c r="H203">
        <v>54.822600000000001</v>
      </c>
      <c r="I203">
        <v>41.944200000000002</v>
      </c>
      <c r="J203">
        <v>45.222900000000003</v>
      </c>
      <c r="K203">
        <v>34.392400000000002</v>
      </c>
      <c r="L203">
        <v>44.644500000000001</v>
      </c>
      <c r="M203">
        <v>47.535499999999999</v>
      </c>
      <c r="N203">
        <v>51.701700000000002</v>
      </c>
      <c r="O203">
        <v>49.180500000000002</v>
      </c>
      <c r="P203">
        <v>44.008000000000003</v>
      </c>
      <c r="Q203">
        <v>42.541400000000003</v>
      </c>
      <c r="R203">
        <v>47.7254</v>
      </c>
      <c r="S203">
        <v>31.696400000000001</v>
      </c>
      <c r="T203">
        <v>53.198799999999999</v>
      </c>
      <c r="U203">
        <v>57.903500000000001</v>
      </c>
    </row>
    <row r="204" spans="1:21" x14ac:dyDescent="0.2">
      <c r="A204" s="1">
        <v>39499</v>
      </c>
      <c r="B204">
        <v>31.979500000000002</v>
      </c>
      <c r="C204">
        <v>38.235599999999998</v>
      </c>
      <c r="D204">
        <v>56.194099999999999</v>
      </c>
      <c r="E204">
        <v>60.911700000000003</v>
      </c>
      <c r="F204">
        <v>52.842399999999998</v>
      </c>
      <c r="G204">
        <v>50.721299999999999</v>
      </c>
      <c r="H204">
        <v>50.332700000000003</v>
      </c>
      <c r="I204">
        <v>37.401899999999998</v>
      </c>
      <c r="J204">
        <v>39.805300000000003</v>
      </c>
      <c r="K204">
        <v>32.970300000000002</v>
      </c>
      <c r="L204">
        <v>43.009599999999999</v>
      </c>
      <c r="M204">
        <v>47.233600000000003</v>
      </c>
      <c r="N204">
        <v>46.790100000000002</v>
      </c>
      <c r="O204">
        <v>45.349400000000003</v>
      </c>
      <c r="P204">
        <v>43.011499999999998</v>
      </c>
      <c r="Q204">
        <v>41.226399999999998</v>
      </c>
      <c r="R204">
        <v>45.489100000000001</v>
      </c>
      <c r="S204">
        <v>32.607500000000002</v>
      </c>
      <c r="T204">
        <v>53.718400000000003</v>
      </c>
      <c r="U204">
        <v>53.328299999999999</v>
      </c>
    </row>
    <row r="205" spans="1:21" x14ac:dyDescent="0.2">
      <c r="A205" s="1">
        <v>39500</v>
      </c>
      <c r="B205">
        <v>30.543900000000001</v>
      </c>
      <c r="C205">
        <v>42.849600000000002</v>
      </c>
      <c r="D205">
        <v>51.624699999999997</v>
      </c>
      <c r="E205">
        <v>64.426299999999998</v>
      </c>
      <c r="F205">
        <v>54.748199999999997</v>
      </c>
      <c r="G205">
        <v>53.042200000000001</v>
      </c>
      <c r="H205">
        <v>52.978400000000001</v>
      </c>
      <c r="I205">
        <v>42.973999999999997</v>
      </c>
      <c r="J205">
        <v>38.760399999999997</v>
      </c>
      <c r="K205">
        <v>35.288600000000002</v>
      </c>
      <c r="L205">
        <v>44.752600000000001</v>
      </c>
      <c r="M205">
        <v>50.847499999999997</v>
      </c>
      <c r="N205">
        <v>50.4619</v>
      </c>
      <c r="O205">
        <v>48.751100000000001</v>
      </c>
      <c r="P205">
        <v>44.93</v>
      </c>
      <c r="Q205">
        <v>43.466900000000003</v>
      </c>
      <c r="R205">
        <v>49.8748</v>
      </c>
      <c r="S205">
        <v>38.764600000000002</v>
      </c>
      <c r="T205">
        <v>54.799199999999999</v>
      </c>
      <c r="U205">
        <v>54.154800000000002</v>
      </c>
    </row>
    <row r="206" spans="1:21" x14ac:dyDescent="0.2">
      <c r="A206" s="1">
        <v>39503</v>
      </c>
      <c r="B206">
        <v>30.992999999999999</v>
      </c>
      <c r="C206">
        <v>45.253799999999998</v>
      </c>
      <c r="D206">
        <v>52.255800000000001</v>
      </c>
      <c r="E206">
        <v>65.384</v>
      </c>
      <c r="F206">
        <v>59.5854</v>
      </c>
      <c r="G206">
        <v>57.995399999999997</v>
      </c>
      <c r="H206">
        <v>54.732999999999997</v>
      </c>
      <c r="I206">
        <v>45.980800000000002</v>
      </c>
      <c r="J206">
        <v>45.9621</v>
      </c>
      <c r="K206">
        <v>30.393699999999999</v>
      </c>
      <c r="L206">
        <v>50.242699999999999</v>
      </c>
      <c r="M206">
        <v>51.265500000000003</v>
      </c>
      <c r="N206">
        <v>56.515300000000003</v>
      </c>
      <c r="O206">
        <v>49.595700000000001</v>
      </c>
      <c r="P206">
        <v>50.005299999999998</v>
      </c>
      <c r="Q206">
        <v>47.517499999999998</v>
      </c>
      <c r="R206">
        <v>55.726900000000001</v>
      </c>
      <c r="S206">
        <v>40.976900000000001</v>
      </c>
      <c r="T206">
        <v>56.963999999999999</v>
      </c>
      <c r="U206">
        <v>60.117800000000003</v>
      </c>
    </row>
    <row r="207" spans="1:21" x14ac:dyDescent="0.2">
      <c r="A207" s="1">
        <v>39504</v>
      </c>
      <c r="B207">
        <v>30.544799999999999</v>
      </c>
      <c r="C207">
        <v>42.686199999999999</v>
      </c>
      <c r="D207">
        <v>49.640500000000003</v>
      </c>
      <c r="E207">
        <v>63.766399999999997</v>
      </c>
      <c r="F207">
        <v>61.926299999999998</v>
      </c>
      <c r="G207">
        <v>59.998699999999999</v>
      </c>
      <c r="H207">
        <v>54.732999999999997</v>
      </c>
      <c r="I207">
        <v>46.150599999999997</v>
      </c>
      <c r="J207">
        <v>43.698099999999997</v>
      </c>
      <c r="K207">
        <v>26.300999999999998</v>
      </c>
      <c r="L207">
        <v>49.220599999999997</v>
      </c>
      <c r="M207">
        <v>49.850299999999997</v>
      </c>
      <c r="N207">
        <v>57.728200000000001</v>
      </c>
      <c r="O207">
        <v>50.039099999999998</v>
      </c>
      <c r="P207">
        <v>50.875900000000001</v>
      </c>
      <c r="Q207">
        <v>54.918799999999997</v>
      </c>
      <c r="R207">
        <v>54.068800000000003</v>
      </c>
      <c r="S207">
        <v>42.987099999999998</v>
      </c>
      <c r="T207">
        <v>62.684199999999997</v>
      </c>
      <c r="U207">
        <v>62.172400000000003</v>
      </c>
    </row>
    <row r="208" spans="1:21" x14ac:dyDescent="0.2">
      <c r="A208" s="1">
        <v>39505</v>
      </c>
      <c r="B208">
        <v>36.891399999999997</v>
      </c>
      <c r="C208">
        <v>41.374099999999999</v>
      </c>
      <c r="D208">
        <v>54.4114</v>
      </c>
      <c r="E208">
        <v>64.376599999999996</v>
      </c>
      <c r="F208">
        <v>62.177199999999999</v>
      </c>
      <c r="G208">
        <v>61.494</v>
      </c>
      <c r="H208">
        <v>56.027000000000001</v>
      </c>
      <c r="I208">
        <v>43.778500000000001</v>
      </c>
      <c r="J208">
        <v>44.569299999999998</v>
      </c>
      <c r="K208">
        <v>30.242699999999999</v>
      </c>
      <c r="L208">
        <v>44.160299999999999</v>
      </c>
      <c r="M208">
        <v>52.962699999999998</v>
      </c>
      <c r="N208">
        <v>53.259599999999999</v>
      </c>
      <c r="O208">
        <v>47.442399999999999</v>
      </c>
      <c r="P208">
        <v>49.393799999999999</v>
      </c>
      <c r="Q208">
        <v>51.259900000000002</v>
      </c>
      <c r="R208">
        <v>52.779299999999999</v>
      </c>
      <c r="S208">
        <v>40.818800000000003</v>
      </c>
      <c r="T208">
        <v>62.833399999999997</v>
      </c>
      <c r="U208">
        <v>59.982999999999997</v>
      </c>
    </row>
    <row r="209" spans="1:21" x14ac:dyDescent="0.2">
      <c r="A209" s="1">
        <v>39506</v>
      </c>
      <c r="B209">
        <v>46.495699999999999</v>
      </c>
      <c r="C209">
        <v>36.878300000000003</v>
      </c>
      <c r="D209">
        <v>52.194499999999998</v>
      </c>
      <c r="E209">
        <v>62.610300000000002</v>
      </c>
      <c r="F209">
        <v>64.209900000000005</v>
      </c>
      <c r="G209">
        <v>58.674799999999998</v>
      </c>
      <c r="H209">
        <v>51.6325</v>
      </c>
      <c r="I209">
        <v>39.414999999999999</v>
      </c>
      <c r="J209">
        <v>43.045000000000002</v>
      </c>
      <c r="K209">
        <v>31.395800000000001</v>
      </c>
      <c r="L209">
        <v>41.9086</v>
      </c>
      <c r="M209">
        <v>44.475700000000003</v>
      </c>
      <c r="N209">
        <v>49.7761</v>
      </c>
      <c r="O209">
        <v>42.0227</v>
      </c>
      <c r="P209">
        <v>45.801400000000001</v>
      </c>
      <c r="Q209">
        <v>49.4482</v>
      </c>
      <c r="R209">
        <v>48.755699999999997</v>
      </c>
      <c r="S209">
        <v>46.305100000000003</v>
      </c>
      <c r="T209">
        <v>56.875700000000002</v>
      </c>
      <c r="U209">
        <v>59.937600000000003</v>
      </c>
    </row>
    <row r="210" spans="1:21" x14ac:dyDescent="0.2">
      <c r="A210" s="1">
        <v>39507</v>
      </c>
      <c r="B210">
        <v>41.688400000000001</v>
      </c>
      <c r="C210">
        <v>32.607700000000001</v>
      </c>
      <c r="D210">
        <v>53.416699999999999</v>
      </c>
      <c r="E210">
        <v>55.7821</v>
      </c>
      <c r="F210">
        <v>54.8459</v>
      </c>
      <c r="G210">
        <v>52.887700000000002</v>
      </c>
      <c r="H210">
        <v>43.700099999999999</v>
      </c>
      <c r="I210">
        <v>34.855200000000004</v>
      </c>
      <c r="J210">
        <v>37.3063</v>
      </c>
      <c r="K210">
        <v>30.492599999999999</v>
      </c>
      <c r="L210">
        <v>37.258699999999997</v>
      </c>
      <c r="M210">
        <v>38.447099999999999</v>
      </c>
      <c r="N210">
        <v>43.471899999999998</v>
      </c>
      <c r="O210">
        <v>32.546599999999998</v>
      </c>
      <c r="P210">
        <v>41.421700000000001</v>
      </c>
      <c r="Q210">
        <v>43.942799999999998</v>
      </c>
      <c r="R210">
        <v>45.004300000000001</v>
      </c>
      <c r="S210">
        <v>41.765999999999998</v>
      </c>
      <c r="T210">
        <v>49.231699999999996</v>
      </c>
      <c r="U210">
        <v>50.222799999999999</v>
      </c>
    </row>
    <row r="211" spans="1:21" x14ac:dyDescent="0.2">
      <c r="A211" s="1">
        <v>39510</v>
      </c>
      <c r="B211">
        <v>38.783000000000001</v>
      </c>
      <c r="C211">
        <v>30.325099999999999</v>
      </c>
      <c r="D211">
        <v>40.644500000000001</v>
      </c>
      <c r="E211">
        <v>59.55</v>
      </c>
      <c r="F211">
        <v>56.412300000000002</v>
      </c>
      <c r="G211">
        <v>54.422699999999999</v>
      </c>
      <c r="H211">
        <v>45.914999999999999</v>
      </c>
      <c r="I211">
        <v>37.834099999999999</v>
      </c>
      <c r="J211">
        <v>40.437899999999999</v>
      </c>
      <c r="K211">
        <v>27.614899999999999</v>
      </c>
      <c r="L211">
        <v>39.846200000000003</v>
      </c>
      <c r="M211">
        <v>36.009700000000002</v>
      </c>
      <c r="N211">
        <v>43.963299999999997</v>
      </c>
      <c r="O211">
        <v>38.1524</v>
      </c>
      <c r="P211">
        <v>40.953099999999999</v>
      </c>
      <c r="Q211">
        <v>45.352800000000002</v>
      </c>
      <c r="R211">
        <v>47.454799999999999</v>
      </c>
      <c r="S211">
        <v>41.612699999999997</v>
      </c>
      <c r="T211">
        <v>51.142899999999997</v>
      </c>
      <c r="U211">
        <v>52.795499999999997</v>
      </c>
    </row>
    <row r="212" spans="1:21" x14ac:dyDescent="0.2">
      <c r="A212" s="1">
        <v>39511</v>
      </c>
      <c r="B212">
        <v>42.569299999999998</v>
      </c>
      <c r="C212">
        <v>37.0901</v>
      </c>
      <c r="D212">
        <v>46.171999999999997</v>
      </c>
      <c r="E212">
        <v>59.313299999999998</v>
      </c>
      <c r="F212">
        <v>54.635800000000003</v>
      </c>
      <c r="G212">
        <v>52.646500000000003</v>
      </c>
      <c r="H212">
        <v>43.9773</v>
      </c>
      <c r="I212">
        <v>38.037500000000001</v>
      </c>
      <c r="J212">
        <v>41.880800000000001</v>
      </c>
      <c r="K212">
        <v>25.354600000000001</v>
      </c>
      <c r="L212">
        <v>43.646900000000002</v>
      </c>
      <c r="M212">
        <v>34.235599999999998</v>
      </c>
      <c r="N212">
        <v>43.600499999999997</v>
      </c>
      <c r="O212">
        <v>42.0657</v>
      </c>
      <c r="P212">
        <v>40.787399999999998</v>
      </c>
      <c r="Q212">
        <v>43.283799999999999</v>
      </c>
      <c r="R212">
        <v>49.048299999999998</v>
      </c>
      <c r="S212">
        <v>38.565100000000001</v>
      </c>
      <c r="T212">
        <v>51.005099999999999</v>
      </c>
      <c r="U212">
        <v>48.896999999999998</v>
      </c>
    </row>
    <row r="213" spans="1:21" x14ac:dyDescent="0.2">
      <c r="A213" s="1">
        <v>39512</v>
      </c>
      <c r="B213">
        <v>42.442</v>
      </c>
      <c r="C213">
        <v>36.629600000000003</v>
      </c>
      <c r="D213">
        <v>48.816299999999998</v>
      </c>
      <c r="E213">
        <v>58.069200000000002</v>
      </c>
      <c r="F213">
        <v>60.5062</v>
      </c>
      <c r="G213">
        <v>57.809199999999997</v>
      </c>
      <c r="H213">
        <v>44.269500000000001</v>
      </c>
      <c r="I213">
        <v>36.994599999999998</v>
      </c>
      <c r="J213">
        <v>43.716299999999997</v>
      </c>
      <c r="K213">
        <v>26.961500000000001</v>
      </c>
      <c r="L213">
        <v>47.884900000000002</v>
      </c>
      <c r="M213">
        <v>32.989199999999997</v>
      </c>
      <c r="N213">
        <v>46.680399999999999</v>
      </c>
      <c r="O213">
        <v>42.164299999999997</v>
      </c>
      <c r="P213">
        <v>37.627299999999998</v>
      </c>
      <c r="Q213">
        <v>48.758299999999998</v>
      </c>
      <c r="R213">
        <v>51.125599999999999</v>
      </c>
      <c r="S213">
        <v>40.595399999999998</v>
      </c>
      <c r="T213">
        <v>48.753999999999998</v>
      </c>
      <c r="U213">
        <v>50.744599999999998</v>
      </c>
    </row>
    <row r="214" spans="1:21" x14ac:dyDescent="0.2">
      <c r="A214" s="1">
        <v>39513</v>
      </c>
      <c r="B214">
        <v>39.005800000000001</v>
      </c>
      <c r="C214">
        <v>33.729199999999999</v>
      </c>
      <c r="D214">
        <v>42.989899999999999</v>
      </c>
      <c r="E214">
        <v>55.925800000000002</v>
      </c>
      <c r="F214">
        <v>56.708199999999998</v>
      </c>
      <c r="G214">
        <v>51.985999999999997</v>
      </c>
      <c r="H214">
        <v>39.334200000000003</v>
      </c>
      <c r="I214">
        <v>32.6556</v>
      </c>
      <c r="J214">
        <v>36.933199999999999</v>
      </c>
      <c r="K214">
        <v>24.242100000000001</v>
      </c>
      <c r="L214">
        <v>44.229700000000001</v>
      </c>
      <c r="M214">
        <v>29.458500000000001</v>
      </c>
      <c r="N214">
        <v>42.0229</v>
      </c>
      <c r="O214">
        <v>36.688099999999999</v>
      </c>
      <c r="P214">
        <v>31.412600000000001</v>
      </c>
      <c r="Q214">
        <v>47.308100000000003</v>
      </c>
      <c r="R214">
        <v>42.748600000000003</v>
      </c>
      <c r="S214">
        <v>37.185000000000002</v>
      </c>
      <c r="T214">
        <v>51.834800000000001</v>
      </c>
      <c r="U214">
        <v>41.982999999999997</v>
      </c>
    </row>
    <row r="215" spans="1:21" x14ac:dyDescent="0.2">
      <c r="A215" s="1">
        <v>39514</v>
      </c>
      <c r="B215">
        <v>40.915999999999997</v>
      </c>
      <c r="C215">
        <v>36.954700000000003</v>
      </c>
      <c r="D215">
        <v>39.493099999999998</v>
      </c>
      <c r="E215">
        <v>55.407200000000003</v>
      </c>
      <c r="F215">
        <v>48.326700000000002</v>
      </c>
      <c r="G215">
        <v>43.610900000000001</v>
      </c>
      <c r="H215">
        <v>34.082000000000001</v>
      </c>
      <c r="I215">
        <v>31.336200000000002</v>
      </c>
      <c r="J215">
        <v>32.685200000000002</v>
      </c>
      <c r="K215">
        <v>24.597000000000001</v>
      </c>
      <c r="L215">
        <v>37.351700000000001</v>
      </c>
      <c r="M215">
        <v>30.567299999999999</v>
      </c>
      <c r="N215">
        <v>36.2928</v>
      </c>
      <c r="O215">
        <v>35.9176</v>
      </c>
      <c r="P215">
        <v>28.73</v>
      </c>
      <c r="Q215">
        <v>42.307000000000002</v>
      </c>
      <c r="R215">
        <v>46.655799999999999</v>
      </c>
      <c r="S215">
        <v>36.2072</v>
      </c>
      <c r="T215">
        <v>51.215200000000003</v>
      </c>
      <c r="U215">
        <v>36.822400000000002</v>
      </c>
    </row>
    <row r="216" spans="1:21" x14ac:dyDescent="0.2">
      <c r="A216" s="1">
        <v>39517</v>
      </c>
      <c r="B216">
        <v>38.404000000000003</v>
      </c>
      <c r="C216">
        <v>36.085999999999999</v>
      </c>
      <c r="D216">
        <v>34.510199999999998</v>
      </c>
      <c r="E216">
        <v>51.787100000000002</v>
      </c>
      <c r="F216">
        <v>46.773200000000003</v>
      </c>
      <c r="G216">
        <v>39.891500000000001</v>
      </c>
      <c r="H216">
        <v>29.4528</v>
      </c>
      <c r="I216">
        <v>31.110600000000002</v>
      </c>
      <c r="J216">
        <v>29.6007</v>
      </c>
      <c r="K216">
        <v>21.330500000000001</v>
      </c>
      <c r="L216">
        <v>36.372799999999998</v>
      </c>
      <c r="M216">
        <v>27.884399999999999</v>
      </c>
      <c r="N216">
        <v>32.843200000000003</v>
      </c>
      <c r="O216">
        <v>34.393000000000001</v>
      </c>
      <c r="P216">
        <v>26.684899999999999</v>
      </c>
      <c r="Q216">
        <v>42.037399999999998</v>
      </c>
      <c r="R216">
        <v>43.092700000000001</v>
      </c>
      <c r="S216">
        <v>32.899700000000003</v>
      </c>
      <c r="T216">
        <v>43.8127</v>
      </c>
      <c r="U216">
        <v>36.7502</v>
      </c>
    </row>
    <row r="217" spans="1:21" x14ac:dyDescent="0.2">
      <c r="A217" s="1">
        <v>39518</v>
      </c>
      <c r="B217">
        <v>48.577300000000001</v>
      </c>
      <c r="C217">
        <v>44.434800000000003</v>
      </c>
      <c r="D217">
        <v>37.6783</v>
      </c>
      <c r="E217">
        <v>54.312899999999999</v>
      </c>
      <c r="F217">
        <v>56.515300000000003</v>
      </c>
      <c r="G217">
        <v>52.833100000000002</v>
      </c>
      <c r="H217">
        <v>45.222299999999997</v>
      </c>
      <c r="I217">
        <v>45.314399999999999</v>
      </c>
      <c r="J217">
        <v>46.907800000000002</v>
      </c>
      <c r="K217">
        <v>33.894599999999997</v>
      </c>
      <c r="L217">
        <v>45.805599999999998</v>
      </c>
      <c r="M217">
        <v>40.229700000000001</v>
      </c>
      <c r="N217">
        <v>46.0792</v>
      </c>
      <c r="O217">
        <v>40.398200000000003</v>
      </c>
      <c r="P217">
        <v>39.8307</v>
      </c>
      <c r="Q217">
        <v>49.790799999999997</v>
      </c>
      <c r="R217">
        <v>56.263800000000003</v>
      </c>
      <c r="S217">
        <v>39.895200000000003</v>
      </c>
      <c r="T217">
        <v>53.4696</v>
      </c>
      <c r="U217">
        <v>51.242699999999999</v>
      </c>
    </row>
    <row r="218" spans="1:21" x14ac:dyDescent="0.2">
      <c r="A218" s="1">
        <v>39519</v>
      </c>
      <c r="B218">
        <v>47.1325</v>
      </c>
      <c r="C218">
        <v>43.373699999999999</v>
      </c>
      <c r="D218">
        <v>35.527299999999997</v>
      </c>
      <c r="E218">
        <v>52.172199999999997</v>
      </c>
      <c r="F218">
        <v>52.223700000000001</v>
      </c>
      <c r="G218">
        <v>52.879399999999997</v>
      </c>
      <c r="H218">
        <v>46.475900000000003</v>
      </c>
      <c r="I218">
        <v>41.7196</v>
      </c>
      <c r="J218">
        <v>51.166600000000003</v>
      </c>
      <c r="K218">
        <v>34.041800000000002</v>
      </c>
      <c r="L218">
        <v>46.649700000000003</v>
      </c>
      <c r="M218">
        <v>39.5197</v>
      </c>
      <c r="N218">
        <v>48.172400000000003</v>
      </c>
      <c r="O218">
        <v>39.816699999999997</v>
      </c>
      <c r="P218">
        <v>34.663800000000002</v>
      </c>
      <c r="Q218">
        <v>52.669600000000003</v>
      </c>
      <c r="R218">
        <v>51.210799999999999</v>
      </c>
      <c r="S218">
        <v>36.796700000000001</v>
      </c>
      <c r="T218">
        <v>53.714399999999998</v>
      </c>
      <c r="U218">
        <v>49.200099999999999</v>
      </c>
    </row>
    <row r="219" spans="1:21" x14ac:dyDescent="0.2">
      <c r="A219" s="1">
        <v>39520</v>
      </c>
      <c r="B219">
        <v>49.4739</v>
      </c>
      <c r="C219">
        <v>47.213000000000001</v>
      </c>
      <c r="D219">
        <v>34.3962</v>
      </c>
      <c r="E219">
        <v>51.489199999999997</v>
      </c>
      <c r="F219">
        <v>53.055999999999997</v>
      </c>
      <c r="G219">
        <v>56.254899999999999</v>
      </c>
      <c r="H219">
        <v>47.623399999999997</v>
      </c>
      <c r="I219">
        <v>45.648600000000002</v>
      </c>
      <c r="J219">
        <v>53.2577</v>
      </c>
      <c r="K219">
        <v>35.331699999999998</v>
      </c>
      <c r="L219">
        <v>48.684100000000001</v>
      </c>
      <c r="M219">
        <v>37.951500000000003</v>
      </c>
      <c r="N219">
        <v>51.046300000000002</v>
      </c>
      <c r="O219">
        <v>43.791800000000002</v>
      </c>
      <c r="P219">
        <v>33.9101</v>
      </c>
      <c r="Q219">
        <v>55.009</v>
      </c>
      <c r="R219">
        <v>53.986400000000003</v>
      </c>
      <c r="S219">
        <v>37.542999999999999</v>
      </c>
      <c r="T219">
        <v>55.661099999999998</v>
      </c>
      <c r="U219">
        <v>52.314</v>
      </c>
    </row>
    <row r="220" spans="1:21" x14ac:dyDescent="0.2">
      <c r="A220" s="1">
        <v>39521</v>
      </c>
      <c r="B220">
        <v>47.883600000000001</v>
      </c>
      <c r="C220">
        <v>47.023299999999999</v>
      </c>
      <c r="D220">
        <v>33.5974</v>
      </c>
      <c r="E220">
        <v>45.351399999999998</v>
      </c>
      <c r="F220">
        <v>48.106999999999999</v>
      </c>
      <c r="G220">
        <v>54.381399999999999</v>
      </c>
      <c r="H220">
        <v>44.840400000000002</v>
      </c>
      <c r="I220">
        <v>42.169499999999999</v>
      </c>
      <c r="J220">
        <v>49.849200000000003</v>
      </c>
      <c r="K220">
        <v>34.042200000000001</v>
      </c>
      <c r="L220">
        <v>47.484099999999998</v>
      </c>
      <c r="M220">
        <v>33.461500000000001</v>
      </c>
      <c r="N220">
        <v>44.767899999999997</v>
      </c>
      <c r="O220">
        <v>43.749200000000002</v>
      </c>
      <c r="P220">
        <v>28.4801</v>
      </c>
      <c r="Q220">
        <v>49.866199999999999</v>
      </c>
      <c r="R220">
        <v>50.398499999999999</v>
      </c>
      <c r="S220">
        <v>33.517699999999998</v>
      </c>
      <c r="T220">
        <v>49.966700000000003</v>
      </c>
      <c r="U220">
        <v>48.906300000000002</v>
      </c>
    </row>
    <row r="221" spans="1:21" x14ac:dyDescent="0.2">
      <c r="A221" s="1">
        <v>39524</v>
      </c>
      <c r="B221">
        <v>48.045900000000003</v>
      </c>
      <c r="C221">
        <v>43.819000000000003</v>
      </c>
      <c r="D221">
        <v>30.144400000000001</v>
      </c>
      <c r="E221">
        <v>44.517899999999997</v>
      </c>
      <c r="F221">
        <v>45.045999999999999</v>
      </c>
      <c r="G221">
        <v>48.254899999999999</v>
      </c>
      <c r="H221">
        <v>41.333500000000001</v>
      </c>
      <c r="I221">
        <v>49.469000000000001</v>
      </c>
      <c r="J221">
        <v>53.639000000000003</v>
      </c>
      <c r="K221">
        <v>29.877700000000001</v>
      </c>
      <c r="L221">
        <v>57.325499999999998</v>
      </c>
      <c r="M221">
        <v>49.049500000000002</v>
      </c>
      <c r="N221">
        <v>49.035899999999998</v>
      </c>
      <c r="O221">
        <v>47.543500000000002</v>
      </c>
      <c r="P221">
        <v>27.889500000000002</v>
      </c>
      <c r="Q221">
        <v>52.268999999999998</v>
      </c>
      <c r="R221">
        <v>52.956099999999999</v>
      </c>
      <c r="S221">
        <v>39.960799999999999</v>
      </c>
      <c r="T221">
        <v>50.868899999999996</v>
      </c>
      <c r="U221">
        <v>48.547800000000002</v>
      </c>
    </row>
    <row r="222" spans="1:21" x14ac:dyDescent="0.2">
      <c r="A222" s="1">
        <v>39525</v>
      </c>
      <c r="B222">
        <v>55.601199999999999</v>
      </c>
      <c r="C222">
        <v>54.119100000000003</v>
      </c>
      <c r="D222">
        <v>36.010100000000001</v>
      </c>
      <c r="E222">
        <v>51.7483</v>
      </c>
      <c r="F222">
        <v>50.713999999999999</v>
      </c>
      <c r="G222">
        <v>55.864600000000003</v>
      </c>
      <c r="H222">
        <v>52.452300000000001</v>
      </c>
      <c r="I222">
        <v>52.409399999999998</v>
      </c>
      <c r="J222">
        <v>64.028499999999994</v>
      </c>
      <c r="K222">
        <v>38.531999999999996</v>
      </c>
      <c r="L222">
        <v>63.969200000000001</v>
      </c>
      <c r="M222">
        <v>56.100200000000001</v>
      </c>
      <c r="N222">
        <v>57.783200000000001</v>
      </c>
      <c r="O222">
        <v>47.7087</v>
      </c>
      <c r="P222">
        <v>36.588999999999999</v>
      </c>
      <c r="Q222">
        <v>61.756500000000003</v>
      </c>
      <c r="R222">
        <v>60.669400000000003</v>
      </c>
      <c r="S222">
        <v>44.9099</v>
      </c>
      <c r="T222">
        <v>57.419899999999998</v>
      </c>
      <c r="U222">
        <v>56.2592</v>
      </c>
    </row>
    <row r="223" spans="1:21" x14ac:dyDescent="0.2">
      <c r="A223" s="1">
        <v>39526</v>
      </c>
      <c r="B223">
        <v>51.434800000000003</v>
      </c>
      <c r="C223">
        <v>51.131500000000003</v>
      </c>
      <c r="D223">
        <v>33.9666</v>
      </c>
      <c r="E223">
        <v>50.939</v>
      </c>
      <c r="F223">
        <v>40.785200000000003</v>
      </c>
      <c r="G223">
        <v>46.821599999999997</v>
      </c>
      <c r="H223">
        <v>43.5154</v>
      </c>
      <c r="I223">
        <v>46.702300000000001</v>
      </c>
      <c r="J223">
        <v>59.653799999999997</v>
      </c>
      <c r="K223">
        <v>36.720500000000001</v>
      </c>
      <c r="L223">
        <v>60.532899999999998</v>
      </c>
      <c r="M223">
        <v>55.276400000000002</v>
      </c>
      <c r="N223">
        <v>51.957900000000002</v>
      </c>
      <c r="O223">
        <v>41.393000000000001</v>
      </c>
      <c r="P223">
        <v>32.731999999999999</v>
      </c>
      <c r="Q223">
        <v>55.894599999999997</v>
      </c>
      <c r="R223">
        <v>57.092300000000002</v>
      </c>
      <c r="S223">
        <v>43.991</v>
      </c>
      <c r="T223">
        <v>55.862400000000001</v>
      </c>
      <c r="U223">
        <v>45.249499999999998</v>
      </c>
    </row>
    <row r="224" spans="1:21" x14ac:dyDescent="0.2">
      <c r="A224" s="1">
        <v>39527</v>
      </c>
      <c r="B224">
        <v>55.535600000000002</v>
      </c>
      <c r="C224">
        <v>56.263800000000003</v>
      </c>
      <c r="D224">
        <v>41.327599999999997</v>
      </c>
      <c r="E224">
        <v>51.483699999999999</v>
      </c>
      <c r="F224">
        <v>44.440600000000003</v>
      </c>
      <c r="G224">
        <v>46.740099999999998</v>
      </c>
      <c r="H224">
        <v>43.959699999999998</v>
      </c>
      <c r="I224">
        <v>53.546799999999998</v>
      </c>
      <c r="J224">
        <v>67.830799999999996</v>
      </c>
      <c r="K224">
        <v>37.406500000000001</v>
      </c>
      <c r="L224">
        <v>63.020400000000002</v>
      </c>
      <c r="M224">
        <v>63.657499999999999</v>
      </c>
      <c r="N224">
        <v>46.8384</v>
      </c>
      <c r="O224">
        <v>41.762</v>
      </c>
      <c r="P224">
        <v>32.5426</v>
      </c>
      <c r="Q224">
        <v>63.801900000000003</v>
      </c>
      <c r="R224">
        <v>61.5443</v>
      </c>
      <c r="S224">
        <v>50.710900000000002</v>
      </c>
      <c r="T224">
        <v>67.494699999999995</v>
      </c>
      <c r="U224">
        <v>46.830500000000001</v>
      </c>
    </row>
    <row r="225" spans="1:21" x14ac:dyDescent="0.2">
      <c r="A225" s="1">
        <v>39531</v>
      </c>
      <c r="B225">
        <v>61.6066</v>
      </c>
      <c r="C225">
        <v>60.360999999999997</v>
      </c>
      <c r="D225">
        <v>40.918599999999998</v>
      </c>
      <c r="E225">
        <v>61.313899999999997</v>
      </c>
      <c r="F225">
        <v>46.592500000000001</v>
      </c>
      <c r="G225">
        <v>52.163899999999998</v>
      </c>
      <c r="H225">
        <v>50.962299999999999</v>
      </c>
      <c r="I225">
        <v>50.282699999999998</v>
      </c>
      <c r="J225">
        <v>67.136700000000005</v>
      </c>
      <c r="K225">
        <v>47.988700000000001</v>
      </c>
      <c r="L225">
        <v>59.0899</v>
      </c>
      <c r="M225">
        <v>64.833600000000004</v>
      </c>
      <c r="N225">
        <v>49.225000000000001</v>
      </c>
      <c r="O225">
        <v>50.395000000000003</v>
      </c>
      <c r="P225">
        <v>32.9604</v>
      </c>
      <c r="Q225">
        <v>66.304199999999994</v>
      </c>
      <c r="R225">
        <v>57.637300000000003</v>
      </c>
      <c r="S225">
        <v>55.632800000000003</v>
      </c>
      <c r="T225">
        <v>68.934200000000004</v>
      </c>
      <c r="U225">
        <v>49.450400000000002</v>
      </c>
    </row>
    <row r="226" spans="1:21" x14ac:dyDescent="0.2">
      <c r="A226" s="1">
        <v>39532</v>
      </c>
      <c r="B226">
        <v>62.871200000000002</v>
      </c>
      <c r="C226">
        <v>58.687800000000003</v>
      </c>
      <c r="D226">
        <v>38.474899999999998</v>
      </c>
      <c r="E226">
        <v>64.335300000000004</v>
      </c>
      <c r="F226">
        <v>48.028700000000001</v>
      </c>
      <c r="G226">
        <v>54.7866</v>
      </c>
      <c r="H226">
        <v>52.055799999999998</v>
      </c>
      <c r="I226">
        <v>47.4392</v>
      </c>
      <c r="J226">
        <v>66.084800000000001</v>
      </c>
      <c r="K226">
        <v>45.020800000000001</v>
      </c>
      <c r="L226">
        <v>56.458599999999997</v>
      </c>
      <c r="M226">
        <v>62.979300000000002</v>
      </c>
      <c r="N226">
        <v>50.458799999999997</v>
      </c>
      <c r="O226">
        <v>51.353200000000001</v>
      </c>
      <c r="P226">
        <v>36.557899999999997</v>
      </c>
      <c r="Q226">
        <v>62.945900000000002</v>
      </c>
      <c r="R226">
        <v>60.669899999999998</v>
      </c>
      <c r="S226">
        <v>55.144399999999997</v>
      </c>
      <c r="T226">
        <v>64.475499999999997</v>
      </c>
      <c r="U226">
        <v>47.462000000000003</v>
      </c>
    </row>
    <row r="227" spans="1:21" x14ac:dyDescent="0.2">
      <c r="A227" s="1">
        <v>39533</v>
      </c>
      <c r="B227">
        <v>66.240600000000001</v>
      </c>
      <c r="C227">
        <v>55.763800000000003</v>
      </c>
      <c r="D227">
        <v>37.433799999999998</v>
      </c>
      <c r="E227">
        <v>53.1021</v>
      </c>
      <c r="F227">
        <v>49.194600000000001</v>
      </c>
      <c r="G227">
        <v>52.509700000000002</v>
      </c>
      <c r="H227">
        <v>51.745199999999997</v>
      </c>
      <c r="I227">
        <v>49.489899999999999</v>
      </c>
      <c r="J227">
        <v>64.905299999999997</v>
      </c>
      <c r="K227">
        <v>47.661999999999999</v>
      </c>
      <c r="L227">
        <v>57.360700000000001</v>
      </c>
      <c r="M227">
        <v>56.102600000000002</v>
      </c>
      <c r="N227">
        <v>49.245899999999999</v>
      </c>
      <c r="O227">
        <v>51.827800000000003</v>
      </c>
      <c r="P227">
        <v>35.4726</v>
      </c>
      <c r="Q227">
        <v>63.4101</v>
      </c>
      <c r="R227">
        <v>58.339199999999998</v>
      </c>
      <c r="S227">
        <v>50.011299999999999</v>
      </c>
      <c r="T227">
        <v>63.334499999999998</v>
      </c>
      <c r="U227">
        <v>50.491900000000001</v>
      </c>
    </row>
    <row r="228" spans="1:21" x14ac:dyDescent="0.2">
      <c r="A228" s="1">
        <v>39534</v>
      </c>
      <c r="B228">
        <v>59.397100000000002</v>
      </c>
      <c r="C228">
        <v>49.900700000000001</v>
      </c>
      <c r="D228">
        <v>45.3185</v>
      </c>
      <c r="E228">
        <v>51.582900000000002</v>
      </c>
      <c r="F228">
        <v>47.659300000000002</v>
      </c>
      <c r="G228">
        <v>50.444200000000002</v>
      </c>
      <c r="H228">
        <v>46.22</v>
      </c>
      <c r="I228">
        <v>47.494300000000003</v>
      </c>
      <c r="J228">
        <v>62.337899999999998</v>
      </c>
      <c r="K228">
        <v>43.387700000000002</v>
      </c>
      <c r="L228">
        <v>56.686199999999999</v>
      </c>
      <c r="M228">
        <v>52.170200000000001</v>
      </c>
      <c r="N228">
        <v>46.252600000000001</v>
      </c>
      <c r="O228">
        <v>54.882899999999999</v>
      </c>
      <c r="P228">
        <v>33.9069</v>
      </c>
      <c r="Q228">
        <v>61.501899999999999</v>
      </c>
      <c r="R228">
        <v>58.039000000000001</v>
      </c>
      <c r="S228">
        <v>48.851399999999998</v>
      </c>
      <c r="T228">
        <v>59.338900000000002</v>
      </c>
      <c r="U228">
        <v>50.314999999999998</v>
      </c>
    </row>
    <row r="229" spans="1:21" x14ac:dyDescent="0.2">
      <c r="A229" s="1">
        <v>39535</v>
      </c>
      <c r="B229">
        <v>61.8337</v>
      </c>
      <c r="C229">
        <v>48.015999999999998</v>
      </c>
      <c r="D229">
        <v>51.4741</v>
      </c>
      <c r="E229">
        <v>45.161200000000001</v>
      </c>
      <c r="F229">
        <v>47.971600000000002</v>
      </c>
      <c r="G229">
        <v>50.6387</v>
      </c>
      <c r="H229">
        <v>44.996000000000002</v>
      </c>
      <c r="I229">
        <v>46.204500000000003</v>
      </c>
      <c r="J229">
        <v>60.4495</v>
      </c>
      <c r="K229">
        <v>41.676200000000001</v>
      </c>
      <c r="L229">
        <v>52.994799999999998</v>
      </c>
      <c r="M229">
        <v>51.701900000000002</v>
      </c>
      <c r="N229">
        <v>46.645499999999998</v>
      </c>
      <c r="O229">
        <v>47.548000000000002</v>
      </c>
      <c r="P229">
        <v>33.178899999999999</v>
      </c>
      <c r="Q229">
        <v>61.664000000000001</v>
      </c>
      <c r="R229">
        <v>55.136899999999997</v>
      </c>
      <c r="S229">
        <v>48.116999999999997</v>
      </c>
      <c r="T229">
        <v>57.496400000000001</v>
      </c>
      <c r="U229">
        <v>47.394599999999997</v>
      </c>
    </row>
    <row r="230" spans="1:21" x14ac:dyDescent="0.2">
      <c r="A230" s="1">
        <v>39538</v>
      </c>
      <c r="B230">
        <v>62.266599999999997</v>
      </c>
      <c r="C230">
        <v>50.969200000000001</v>
      </c>
      <c r="D230">
        <v>52.9285</v>
      </c>
      <c r="E230">
        <v>49.244100000000003</v>
      </c>
      <c r="F230">
        <v>50.695599999999999</v>
      </c>
      <c r="G230">
        <v>52.253399999999999</v>
      </c>
      <c r="H230">
        <v>46.318199999999997</v>
      </c>
      <c r="I230">
        <v>48.545400000000001</v>
      </c>
      <c r="J230">
        <v>62.664099999999998</v>
      </c>
      <c r="K230">
        <v>42.646700000000003</v>
      </c>
      <c r="L230">
        <v>57.652000000000001</v>
      </c>
      <c r="M230">
        <v>52.437600000000003</v>
      </c>
      <c r="N230">
        <v>51.713999999999999</v>
      </c>
      <c r="O230">
        <v>51.688200000000002</v>
      </c>
      <c r="P230">
        <v>42.677</v>
      </c>
      <c r="Q230">
        <v>64.996099999999998</v>
      </c>
      <c r="R230">
        <v>56.024900000000002</v>
      </c>
      <c r="S230">
        <v>52.326999999999998</v>
      </c>
      <c r="T230">
        <v>60.458300000000001</v>
      </c>
      <c r="U230">
        <v>45.535800000000002</v>
      </c>
    </row>
    <row r="231" spans="1:21" x14ac:dyDescent="0.2">
      <c r="A231" s="1">
        <v>39539</v>
      </c>
      <c r="B231">
        <v>67.197900000000004</v>
      </c>
      <c r="C231">
        <v>59.629600000000003</v>
      </c>
      <c r="D231">
        <v>50.369199999999999</v>
      </c>
      <c r="E231">
        <v>56.92</v>
      </c>
      <c r="F231">
        <v>54.786499999999997</v>
      </c>
      <c r="G231">
        <v>56.945500000000003</v>
      </c>
      <c r="H231">
        <v>52.006999999999998</v>
      </c>
      <c r="I231">
        <v>52.954700000000003</v>
      </c>
      <c r="J231">
        <v>69.247299999999996</v>
      </c>
      <c r="K231">
        <v>51.773600000000002</v>
      </c>
      <c r="L231">
        <v>63.323500000000003</v>
      </c>
      <c r="M231">
        <v>62.749299999999998</v>
      </c>
      <c r="N231">
        <v>59.252299999999998</v>
      </c>
      <c r="O231">
        <v>60.859200000000001</v>
      </c>
      <c r="P231">
        <v>50.591999999999999</v>
      </c>
      <c r="Q231">
        <v>69.797700000000006</v>
      </c>
      <c r="R231">
        <v>64.940600000000003</v>
      </c>
      <c r="S231">
        <v>60.918100000000003</v>
      </c>
      <c r="T231">
        <v>66.704999999999998</v>
      </c>
      <c r="U231">
        <v>53.089700000000001</v>
      </c>
    </row>
    <row r="232" spans="1:21" x14ac:dyDescent="0.2">
      <c r="A232" s="1">
        <v>39540</v>
      </c>
      <c r="B232">
        <v>64.143699999999995</v>
      </c>
      <c r="C232">
        <v>60.560400000000001</v>
      </c>
      <c r="D232">
        <v>44.9925</v>
      </c>
      <c r="E232">
        <v>59.7089</v>
      </c>
      <c r="F232">
        <v>56.933599999999998</v>
      </c>
      <c r="G232">
        <v>61.438800000000001</v>
      </c>
      <c r="H232">
        <v>54.113799999999998</v>
      </c>
      <c r="I232">
        <v>55.450800000000001</v>
      </c>
      <c r="J232">
        <v>65.647999999999996</v>
      </c>
      <c r="K232">
        <v>51.770099999999999</v>
      </c>
      <c r="L232">
        <v>58.591200000000001</v>
      </c>
      <c r="M232">
        <v>60.115400000000001</v>
      </c>
      <c r="N232">
        <v>57.427999999999997</v>
      </c>
      <c r="O232">
        <v>63.881399999999999</v>
      </c>
      <c r="P232">
        <v>52.627000000000002</v>
      </c>
      <c r="Q232">
        <v>63.968899999999998</v>
      </c>
      <c r="R232">
        <v>66.157600000000002</v>
      </c>
      <c r="S232">
        <v>61.7577</v>
      </c>
      <c r="T232">
        <v>68.174700000000001</v>
      </c>
      <c r="U232">
        <v>57.0349</v>
      </c>
    </row>
    <row r="233" spans="1:21" x14ac:dyDescent="0.2">
      <c r="A233" s="1">
        <v>39541</v>
      </c>
      <c r="B233">
        <v>67.369200000000006</v>
      </c>
      <c r="C233">
        <v>55.557099999999998</v>
      </c>
      <c r="D233">
        <v>43.502200000000002</v>
      </c>
      <c r="E233">
        <v>59.223100000000002</v>
      </c>
      <c r="F233">
        <v>57.526000000000003</v>
      </c>
      <c r="G233">
        <v>62.37</v>
      </c>
      <c r="H233">
        <v>56.241500000000002</v>
      </c>
      <c r="I233">
        <v>53.473799999999997</v>
      </c>
      <c r="J233">
        <v>64.073499999999996</v>
      </c>
      <c r="K233">
        <v>48.052900000000001</v>
      </c>
      <c r="L233">
        <v>58.256300000000003</v>
      </c>
      <c r="M233">
        <v>60.210099999999997</v>
      </c>
      <c r="N233">
        <v>54.185400000000001</v>
      </c>
      <c r="O233">
        <v>63.915500000000002</v>
      </c>
      <c r="P233">
        <v>49.741700000000002</v>
      </c>
      <c r="Q233">
        <v>63.881799999999998</v>
      </c>
      <c r="R233">
        <v>68.628799999999998</v>
      </c>
      <c r="S233">
        <v>62.321800000000003</v>
      </c>
      <c r="T233">
        <v>69.941900000000004</v>
      </c>
      <c r="U233">
        <v>56.053400000000003</v>
      </c>
    </row>
    <row r="234" spans="1:21" x14ac:dyDescent="0.2">
      <c r="A234" s="1">
        <v>39542</v>
      </c>
      <c r="B234">
        <v>68.459400000000002</v>
      </c>
      <c r="C234">
        <v>58.490299999999998</v>
      </c>
      <c r="D234">
        <v>45.821399999999997</v>
      </c>
      <c r="E234">
        <v>57.339300000000001</v>
      </c>
      <c r="F234">
        <v>58.4923</v>
      </c>
      <c r="G234">
        <v>64.007999999999996</v>
      </c>
      <c r="H234">
        <v>58.650500000000001</v>
      </c>
      <c r="I234">
        <v>52.198300000000003</v>
      </c>
      <c r="J234">
        <v>61.598399999999998</v>
      </c>
      <c r="K234">
        <v>53.482399999999998</v>
      </c>
      <c r="L234">
        <v>61.015900000000002</v>
      </c>
      <c r="M234">
        <v>57.596899999999998</v>
      </c>
      <c r="N234">
        <v>55.466200000000001</v>
      </c>
      <c r="O234">
        <v>64.528499999999994</v>
      </c>
      <c r="P234">
        <v>49.915700000000001</v>
      </c>
      <c r="Q234">
        <v>64.557000000000002</v>
      </c>
      <c r="R234">
        <v>62.543500000000002</v>
      </c>
      <c r="S234">
        <v>56.378399999999999</v>
      </c>
      <c r="T234">
        <v>65.523399999999995</v>
      </c>
      <c r="U234">
        <v>57.4405</v>
      </c>
    </row>
    <row r="235" spans="1:21" x14ac:dyDescent="0.2">
      <c r="A235" s="1">
        <v>39545</v>
      </c>
      <c r="B235">
        <v>70.489099999999993</v>
      </c>
      <c r="C235">
        <v>58.536200000000001</v>
      </c>
      <c r="D235">
        <v>48.837000000000003</v>
      </c>
      <c r="E235">
        <v>61.474400000000003</v>
      </c>
      <c r="F235">
        <v>59.159399999999998</v>
      </c>
      <c r="G235">
        <v>60.560699999999997</v>
      </c>
      <c r="H235">
        <v>58.239400000000003</v>
      </c>
      <c r="I235">
        <v>54.692100000000003</v>
      </c>
      <c r="J235">
        <v>58.970100000000002</v>
      </c>
      <c r="K235">
        <v>55.288200000000003</v>
      </c>
      <c r="L235">
        <v>63.341999999999999</v>
      </c>
      <c r="M235">
        <v>57.483400000000003</v>
      </c>
      <c r="N235">
        <v>53.935200000000002</v>
      </c>
      <c r="O235">
        <v>63.235399999999998</v>
      </c>
      <c r="P235">
        <v>52.2303</v>
      </c>
      <c r="Q235">
        <v>63.669600000000003</v>
      </c>
      <c r="R235">
        <v>62.919400000000003</v>
      </c>
      <c r="S235">
        <v>56.743600000000001</v>
      </c>
      <c r="T235">
        <v>64.123999999999995</v>
      </c>
      <c r="U235">
        <v>57.945</v>
      </c>
    </row>
    <row r="236" spans="1:21" x14ac:dyDescent="0.2">
      <c r="A236" s="1">
        <v>39546</v>
      </c>
      <c r="B236">
        <v>65.557699999999997</v>
      </c>
      <c r="C236">
        <v>59.183</v>
      </c>
      <c r="D236">
        <v>49.674999999999997</v>
      </c>
      <c r="E236">
        <v>58.240600000000001</v>
      </c>
      <c r="F236">
        <v>62.165500000000002</v>
      </c>
      <c r="G236">
        <v>62.561799999999998</v>
      </c>
      <c r="H236">
        <v>59.463299999999997</v>
      </c>
      <c r="I236">
        <v>56.949599999999997</v>
      </c>
      <c r="J236">
        <v>56.296900000000001</v>
      </c>
      <c r="K236">
        <v>51.878</v>
      </c>
      <c r="L236">
        <v>64.347800000000007</v>
      </c>
      <c r="M236">
        <v>54.8446</v>
      </c>
      <c r="N236">
        <v>52.47</v>
      </c>
      <c r="O236">
        <v>64.794899999999998</v>
      </c>
      <c r="P236">
        <v>44.122199999999999</v>
      </c>
      <c r="Q236">
        <v>64.487399999999994</v>
      </c>
      <c r="R236">
        <v>59.752899999999997</v>
      </c>
      <c r="S236">
        <v>51.6952</v>
      </c>
      <c r="T236">
        <v>65.161000000000001</v>
      </c>
      <c r="U236">
        <v>59.9071</v>
      </c>
    </row>
    <row r="237" spans="1:21" x14ac:dyDescent="0.2">
      <c r="A237" s="1">
        <v>39547</v>
      </c>
      <c r="B237">
        <v>63.366300000000003</v>
      </c>
      <c r="C237">
        <v>52.737499999999997</v>
      </c>
      <c r="D237">
        <v>47.577100000000002</v>
      </c>
      <c r="E237">
        <v>53.289700000000003</v>
      </c>
      <c r="F237">
        <v>64.055499999999995</v>
      </c>
      <c r="G237">
        <v>59.6492</v>
      </c>
      <c r="H237">
        <v>56.947099999999999</v>
      </c>
      <c r="I237">
        <v>56.089700000000001</v>
      </c>
      <c r="J237">
        <v>52.111699999999999</v>
      </c>
      <c r="K237">
        <v>50.529400000000003</v>
      </c>
      <c r="L237">
        <v>64.032499999999999</v>
      </c>
      <c r="M237">
        <v>52.699199999999998</v>
      </c>
      <c r="N237">
        <v>51.072200000000002</v>
      </c>
      <c r="O237">
        <v>63.676099999999998</v>
      </c>
      <c r="P237">
        <v>42.494199999999999</v>
      </c>
      <c r="Q237">
        <v>59.9221</v>
      </c>
      <c r="R237">
        <v>55.608699999999999</v>
      </c>
      <c r="S237">
        <v>46.672899999999998</v>
      </c>
      <c r="T237">
        <v>62.423099999999998</v>
      </c>
      <c r="U237">
        <v>60.168100000000003</v>
      </c>
    </row>
    <row r="238" spans="1:21" x14ac:dyDescent="0.2">
      <c r="A238" s="1">
        <v>39548</v>
      </c>
      <c r="B238">
        <v>66.078900000000004</v>
      </c>
      <c r="C238">
        <v>53.561100000000003</v>
      </c>
      <c r="D238">
        <v>46.643599999999999</v>
      </c>
      <c r="E238">
        <v>51.674300000000002</v>
      </c>
      <c r="F238">
        <v>62.304499999999997</v>
      </c>
      <c r="G238">
        <v>62.3461</v>
      </c>
      <c r="H238">
        <v>55.856299999999997</v>
      </c>
      <c r="I238">
        <v>55.637300000000003</v>
      </c>
      <c r="J238">
        <v>54.334000000000003</v>
      </c>
      <c r="K238">
        <v>52.332000000000001</v>
      </c>
      <c r="L238">
        <v>64.283799999999999</v>
      </c>
      <c r="M238">
        <v>51.0107</v>
      </c>
      <c r="N238">
        <v>54.493600000000001</v>
      </c>
      <c r="O238">
        <v>57.606299999999997</v>
      </c>
      <c r="P238">
        <v>43.110700000000001</v>
      </c>
      <c r="Q238">
        <v>59.612200000000001</v>
      </c>
      <c r="R238">
        <v>57.564999999999998</v>
      </c>
      <c r="S238">
        <v>45.435699999999997</v>
      </c>
      <c r="T238">
        <v>65.073999999999998</v>
      </c>
      <c r="U238">
        <v>59.473100000000002</v>
      </c>
    </row>
    <row r="239" spans="1:21" x14ac:dyDescent="0.2">
      <c r="A239" s="1">
        <v>39549</v>
      </c>
      <c r="B239">
        <v>55.528700000000001</v>
      </c>
      <c r="C239">
        <v>47.7746</v>
      </c>
      <c r="D239">
        <v>44.506500000000003</v>
      </c>
      <c r="E239">
        <v>48.190899999999999</v>
      </c>
      <c r="F239">
        <v>58.3765</v>
      </c>
      <c r="G239">
        <v>60.110700000000001</v>
      </c>
      <c r="H239">
        <v>55.005200000000002</v>
      </c>
      <c r="I239">
        <v>51.812399999999997</v>
      </c>
      <c r="J239">
        <v>30.911999999999999</v>
      </c>
      <c r="K239">
        <v>47.865000000000002</v>
      </c>
      <c r="L239">
        <v>60.526299999999999</v>
      </c>
      <c r="M239">
        <v>46.192799999999998</v>
      </c>
      <c r="N239">
        <v>45.936500000000002</v>
      </c>
      <c r="O239">
        <v>55.5274</v>
      </c>
      <c r="P239">
        <v>36.507199999999997</v>
      </c>
      <c r="Q239">
        <v>57.684699999999999</v>
      </c>
      <c r="R239">
        <v>54.976100000000002</v>
      </c>
      <c r="S239">
        <v>43.854300000000002</v>
      </c>
      <c r="T239">
        <v>65.774100000000004</v>
      </c>
      <c r="U239">
        <v>55.214599999999997</v>
      </c>
    </row>
    <row r="240" spans="1:21" x14ac:dyDescent="0.2">
      <c r="A240" s="1">
        <v>39552</v>
      </c>
      <c r="B240">
        <v>56.179499999999997</v>
      </c>
      <c r="C240">
        <v>49.068199999999997</v>
      </c>
      <c r="D240">
        <v>39.239899999999999</v>
      </c>
      <c r="E240">
        <v>49.606999999999999</v>
      </c>
      <c r="F240">
        <v>60.070900000000002</v>
      </c>
      <c r="G240">
        <v>56.388100000000001</v>
      </c>
      <c r="H240">
        <v>49.909700000000001</v>
      </c>
      <c r="I240">
        <v>48.834800000000001</v>
      </c>
      <c r="J240">
        <v>30.022400000000001</v>
      </c>
      <c r="K240">
        <v>45.770299999999999</v>
      </c>
      <c r="L240">
        <v>57.6663</v>
      </c>
      <c r="M240">
        <v>42.819899999999997</v>
      </c>
      <c r="N240">
        <v>45.084899999999998</v>
      </c>
      <c r="O240">
        <v>53.579500000000003</v>
      </c>
      <c r="P240">
        <v>38.8673</v>
      </c>
      <c r="Q240">
        <v>58.6447</v>
      </c>
      <c r="R240">
        <v>53.029800000000002</v>
      </c>
      <c r="S240">
        <v>42.206299999999999</v>
      </c>
      <c r="T240">
        <v>67.526600000000002</v>
      </c>
      <c r="U240">
        <v>58.895499999999998</v>
      </c>
    </row>
    <row r="241" spans="1:21" x14ac:dyDescent="0.2">
      <c r="A241" s="1">
        <v>39553</v>
      </c>
      <c r="B241">
        <v>56.817500000000003</v>
      </c>
      <c r="C241">
        <v>48.8371</v>
      </c>
      <c r="D241">
        <v>39.692</v>
      </c>
      <c r="E241">
        <v>48.887500000000003</v>
      </c>
      <c r="F241">
        <v>62.900799999999997</v>
      </c>
      <c r="G241">
        <v>57.09</v>
      </c>
      <c r="H241">
        <v>50.264099999999999</v>
      </c>
      <c r="I241">
        <v>48.834800000000001</v>
      </c>
      <c r="J241">
        <v>31.646599999999999</v>
      </c>
      <c r="K241">
        <v>44.042400000000001</v>
      </c>
      <c r="L241">
        <v>56.668199999999999</v>
      </c>
      <c r="M241">
        <v>45.4041</v>
      </c>
      <c r="N241">
        <v>47.954799999999999</v>
      </c>
      <c r="O241">
        <v>56.471499999999999</v>
      </c>
      <c r="P241">
        <v>42.031700000000001</v>
      </c>
      <c r="Q241">
        <v>59.550600000000003</v>
      </c>
      <c r="R241">
        <v>55.6449</v>
      </c>
      <c r="S241">
        <v>40.691299999999998</v>
      </c>
      <c r="T241">
        <v>72.397199999999998</v>
      </c>
      <c r="U241">
        <v>62.294699999999999</v>
      </c>
    </row>
    <row r="242" spans="1:21" x14ac:dyDescent="0.2">
      <c r="A242" s="1">
        <v>39554</v>
      </c>
      <c r="B242">
        <v>62.087899999999998</v>
      </c>
      <c r="C242">
        <v>53.334800000000001</v>
      </c>
      <c r="D242">
        <v>43.110799999999998</v>
      </c>
      <c r="E242">
        <v>51.656399999999998</v>
      </c>
      <c r="F242">
        <v>67.862899999999996</v>
      </c>
      <c r="G242">
        <v>66.719300000000004</v>
      </c>
      <c r="H242">
        <v>60.911999999999999</v>
      </c>
      <c r="I242">
        <v>57.190600000000003</v>
      </c>
      <c r="J242">
        <v>33.454500000000003</v>
      </c>
      <c r="K242">
        <v>47.658200000000001</v>
      </c>
      <c r="L242">
        <v>57.112299999999998</v>
      </c>
      <c r="M242">
        <v>55.357100000000003</v>
      </c>
      <c r="N242">
        <v>55.875900000000001</v>
      </c>
      <c r="O242">
        <v>66.515199999999993</v>
      </c>
      <c r="P242">
        <v>49.369900000000001</v>
      </c>
      <c r="Q242">
        <v>49.383299999999998</v>
      </c>
      <c r="R242">
        <v>61.627000000000002</v>
      </c>
      <c r="S242">
        <v>47.2517</v>
      </c>
      <c r="T242">
        <v>75.252399999999994</v>
      </c>
      <c r="U242">
        <v>67.751400000000004</v>
      </c>
    </row>
    <row r="243" spans="1:21" x14ac:dyDescent="0.2">
      <c r="A243" s="1">
        <v>39555</v>
      </c>
      <c r="B243">
        <v>62.813800000000001</v>
      </c>
      <c r="C243">
        <v>52.038400000000003</v>
      </c>
      <c r="D243">
        <v>40.016399999999997</v>
      </c>
      <c r="E243">
        <v>54.435400000000001</v>
      </c>
      <c r="F243">
        <v>68.019900000000007</v>
      </c>
      <c r="G243">
        <v>67.122100000000003</v>
      </c>
      <c r="H243">
        <v>60.974899999999998</v>
      </c>
      <c r="I243">
        <v>54.169899999999998</v>
      </c>
      <c r="J243">
        <v>32.672800000000002</v>
      </c>
      <c r="K243">
        <v>45.534199999999998</v>
      </c>
      <c r="L243">
        <v>57.673000000000002</v>
      </c>
      <c r="M243">
        <v>55.845399999999998</v>
      </c>
      <c r="N243">
        <v>55.678600000000003</v>
      </c>
      <c r="O243">
        <v>66.226500000000001</v>
      </c>
      <c r="P243">
        <v>39.664400000000001</v>
      </c>
      <c r="Q243">
        <v>37.199800000000003</v>
      </c>
      <c r="R243">
        <v>61.684100000000001</v>
      </c>
      <c r="S243">
        <v>47.2517</v>
      </c>
      <c r="T243">
        <v>71.2821</v>
      </c>
      <c r="U243">
        <v>68.888199999999998</v>
      </c>
    </row>
    <row r="244" spans="1:21" x14ac:dyDescent="0.2">
      <c r="A244" s="1">
        <v>39556</v>
      </c>
      <c r="B244">
        <v>68.242400000000004</v>
      </c>
      <c r="C244">
        <v>62.775300000000001</v>
      </c>
      <c r="D244">
        <v>40.739600000000003</v>
      </c>
      <c r="E244">
        <v>55.8611</v>
      </c>
      <c r="F244">
        <v>71.042299999999997</v>
      </c>
      <c r="G244">
        <v>70.001099999999994</v>
      </c>
      <c r="H244">
        <v>64.371799999999993</v>
      </c>
      <c r="I244">
        <v>55.5319</v>
      </c>
      <c r="J244">
        <v>37.676699999999997</v>
      </c>
      <c r="K244">
        <v>69.498699999999999</v>
      </c>
      <c r="L244">
        <v>64.007099999999994</v>
      </c>
      <c r="M244">
        <v>57.832599999999999</v>
      </c>
      <c r="N244">
        <v>63.488900000000001</v>
      </c>
      <c r="O244">
        <v>60.178600000000003</v>
      </c>
      <c r="P244">
        <v>40.915300000000002</v>
      </c>
      <c r="Q244">
        <v>35.0745</v>
      </c>
      <c r="R244">
        <v>63.201900000000002</v>
      </c>
      <c r="S244">
        <v>48.847799999999999</v>
      </c>
      <c r="T244">
        <v>67.814300000000003</v>
      </c>
      <c r="U244">
        <v>70.314099999999996</v>
      </c>
    </row>
    <row r="245" spans="1:21" x14ac:dyDescent="0.2">
      <c r="A245" s="1">
        <v>39559</v>
      </c>
      <c r="B245">
        <v>72.877600000000001</v>
      </c>
      <c r="C245">
        <v>62.8934</v>
      </c>
      <c r="D245">
        <v>39.6248</v>
      </c>
      <c r="E245">
        <v>54.935499999999998</v>
      </c>
      <c r="F245">
        <v>68.240799999999993</v>
      </c>
      <c r="G245">
        <v>70.7834</v>
      </c>
      <c r="H245">
        <v>64.262299999999996</v>
      </c>
      <c r="I245">
        <v>52.643599999999999</v>
      </c>
      <c r="J245">
        <v>36.669199999999996</v>
      </c>
      <c r="K245">
        <v>68.9101</v>
      </c>
      <c r="L245">
        <v>61.496400000000001</v>
      </c>
      <c r="M245">
        <v>55.600999999999999</v>
      </c>
      <c r="N245">
        <v>60.625399999999999</v>
      </c>
      <c r="O245">
        <v>60.938000000000002</v>
      </c>
      <c r="P245">
        <v>37.671199999999999</v>
      </c>
      <c r="Q245">
        <v>40.944200000000002</v>
      </c>
      <c r="R245">
        <v>58.930500000000002</v>
      </c>
      <c r="S245">
        <v>48.236499999999999</v>
      </c>
      <c r="T245">
        <v>68.138900000000007</v>
      </c>
      <c r="U245">
        <v>70.9161</v>
      </c>
    </row>
    <row r="246" spans="1:21" x14ac:dyDescent="0.2">
      <c r="A246" s="1">
        <v>39560</v>
      </c>
      <c r="B246">
        <v>61.985199999999999</v>
      </c>
      <c r="C246">
        <v>61.373199999999997</v>
      </c>
      <c r="D246">
        <v>36.789200000000001</v>
      </c>
      <c r="E246">
        <v>50.298499999999997</v>
      </c>
      <c r="F246">
        <v>71.584500000000006</v>
      </c>
      <c r="G246">
        <v>56.3917</v>
      </c>
      <c r="H246">
        <v>57.235599999999998</v>
      </c>
      <c r="I246">
        <v>48.355200000000004</v>
      </c>
      <c r="J246">
        <v>36.081800000000001</v>
      </c>
      <c r="K246">
        <v>71.656400000000005</v>
      </c>
      <c r="L246">
        <v>66.488399999999999</v>
      </c>
      <c r="M246">
        <v>57.016399999999997</v>
      </c>
      <c r="N246">
        <v>55.083199999999998</v>
      </c>
      <c r="O246">
        <v>59.220999999999997</v>
      </c>
      <c r="P246">
        <v>33.347200000000001</v>
      </c>
      <c r="Q246">
        <v>38.9574</v>
      </c>
      <c r="R246">
        <v>56.895499999999998</v>
      </c>
      <c r="S246">
        <v>46.191099999999999</v>
      </c>
      <c r="T246">
        <v>68.957599999999999</v>
      </c>
      <c r="U246">
        <v>71.2303</v>
      </c>
    </row>
    <row r="247" spans="1:21" x14ac:dyDescent="0.2">
      <c r="A247" s="1">
        <v>39561</v>
      </c>
      <c r="B247">
        <v>63.946300000000001</v>
      </c>
      <c r="C247">
        <v>63.656700000000001</v>
      </c>
      <c r="D247">
        <v>36.376899999999999</v>
      </c>
      <c r="E247">
        <v>48.179400000000001</v>
      </c>
      <c r="F247">
        <v>72.634200000000007</v>
      </c>
      <c r="G247">
        <v>55.347999999999999</v>
      </c>
      <c r="H247">
        <v>56.442100000000003</v>
      </c>
      <c r="I247">
        <v>54.8217</v>
      </c>
      <c r="J247">
        <v>36.3352</v>
      </c>
      <c r="K247">
        <v>68.437200000000004</v>
      </c>
      <c r="L247">
        <v>68.273499999999999</v>
      </c>
      <c r="M247">
        <v>54.7776</v>
      </c>
      <c r="N247">
        <v>52.6267</v>
      </c>
      <c r="O247">
        <v>65.128799999999998</v>
      </c>
      <c r="P247">
        <v>35.107999999999997</v>
      </c>
      <c r="Q247">
        <v>37.190600000000003</v>
      </c>
      <c r="R247">
        <v>60.5152</v>
      </c>
      <c r="S247">
        <v>51.918900000000001</v>
      </c>
      <c r="T247">
        <v>70.721100000000007</v>
      </c>
      <c r="U247">
        <v>70.162999999999997</v>
      </c>
    </row>
    <row r="248" spans="1:21" x14ac:dyDescent="0.2">
      <c r="A248" s="1">
        <v>39562</v>
      </c>
      <c r="B248">
        <v>67.950900000000004</v>
      </c>
      <c r="C248">
        <v>55.328400000000002</v>
      </c>
      <c r="D248">
        <v>35.436100000000003</v>
      </c>
      <c r="E248">
        <v>48.491</v>
      </c>
      <c r="F248">
        <v>61.351599999999998</v>
      </c>
      <c r="G248">
        <v>53.625900000000001</v>
      </c>
      <c r="H248">
        <v>59.747799999999998</v>
      </c>
      <c r="I248">
        <v>51.046999999999997</v>
      </c>
      <c r="J248">
        <v>40.167299999999997</v>
      </c>
      <c r="K248">
        <v>67.120599999999996</v>
      </c>
      <c r="L248">
        <v>68.998000000000005</v>
      </c>
      <c r="M248">
        <v>60.81</v>
      </c>
      <c r="N248">
        <v>46.5319</v>
      </c>
      <c r="O248">
        <v>60.091299999999997</v>
      </c>
      <c r="P248">
        <v>38.231999999999999</v>
      </c>
      <c r="Q248">
        <v>35.24</v>
      </c>
      <c r="R248">
        <v>64.084999999999994</v>
      </c>
      <c r="S248">
        <v>52.192999999999998</v>
      </c>
      <c r="T248">
        <v>73.080200000000005</v>
      </c>
      <c r="U248">
        <v>60.811900000000001</v>
      </c>
    </row>
    <row r="249" spans="1:21" x14ac:dyDescent="0.2">
      <c r="A249" s="1">
        <v>39563</v>
      </c>
      <c r="B249">
        <v>68.443799999999996</v>
      </c>
      <c r="C249">
        <v>60.639600000000002</v>
      </c>
      <c r="D249">
        <v>36.243299999999998</v>
      </c>
      <c r="E249">
        <v>44.859699999999997</v>
      </c>
      <c r="F249">
        <v>62.232500000000002</v>
      </c>
      <c r="G249">
        <v>54.622100000000003</v>
      </c>
      <c r="H249">
        <v>67.084599999999995</v>
      </c>
      <c r="I249">
        <v>55.860300000000002</v>
      </c>
      <c r="J249">
        <v>44.336599999999997</v>
      </c>
      <c r="K249">
        <v>67.320800000000006</v>
      </c>
      <c r="L249">
        <v>68.084699999999998</v>
      </c>
      <c r="M249">
        <v>63.192399999999999</v>
      </c>
      <c r="N249">
        <v>41.961300000000001</v>
      </c>
      <c r="O249">
        <v>57.688699999999997</v>
      </c>
      <c r="P249">
        <v>45.161999999999999</v>
      </c>
      <c r="Q249">
        <v>33.6736</v>
      </c>
      <c r="R249">
        <v>64.500299999999996</v>
      </c>
      <c r="S249">
        <v>58.031500000000001</v>
      </c>
      <c r="T249">
        <v>73.933700000000002</v>
      </c>
      <c r="U249">
        <v>60.066899999999997</v>
      </c>
    </row>
    <row r="250" spans="1:21" x14ac:dyDescent="0.2">
      <c r="A250" s="1">
        <v>39566</v>
      </c>
      <c r="B250">
        <v>70.021299999999997</v>
      </c>
      <c r="C250">
        <v>62.328499999999998</v>
      </c>
      <c r="D250">
        <v>42.5824</v>
      </c>
      <c r="E250">
        <v>50.019100000000002</v>
      </c>
      <c r="F250">
        <v>61.247500000000002</v>
      </c>
      <c r="G250">
        <v>50.3322</v>
      </c>
      <c r="H250">
        <v>60.192300000000003</v>
      </c>
      <c r="I250">
        <v>51.6997</v>
      </c>
      <c r="J250">
        <v>43.335999999999999</v>
      </c>
      <c r="K250">
        <v>68.930300000000003</v>
      </c>
      <c r="L250">
        <v>68.160300000000007</v>
      </c>
      <c r="M250">
        <v>61.000799999999998</v>
      </c>
      <c r="N250">
        <v>39.746699999999997</v>
      </c>
      <c r="O250">
        <v>56.406799999999997</v>
      </c>
      <c r="P250">
        <v>42.527000000000001</v>
      </c>
      <c r="Q250">
        <v>31.823899999999998</v>
      </c>
      <c r="R250">
        <v>62.823700000000002</v>
      </c>
      <c r="S250">
        <v>64.312700000000007</v>
      </c>
      <c r="T250">
        <v>70.331500000000005</v>
      </c>
      <c r="U250">
        <v>60.010300000000001</v>
      </c>
    </row>
    <row r="251" spans="1:21" x14ac:dyDescent="0.2">
      <c r="A251" s="1">
        <v>39567</v>
      </c>
      <c r="B251">
        <v>71.725399999999993</v>
      </c>
      <c r="C251">
        <v>59.292400000000001</v>
      </c>
      <c r="D251">
        <v>55.5672</v>
      </c>
      <c r="E251">
        <v>55.734099999999998</v>
      </c>
      <c r="F251">
        <v>67.7316</v>
      </c>
      <c r="G251">
        <v>47.410699999999999</v>
      </c>
      <c r="H251">
        <v>59.626899999999999</v>
      </c>
      <c r="I251">
        <v>50.0107</v>
      </c>
      <c r="J251">
        <v>41.148200000000003</v>
      </c>
      <c r="K251">
        <v>70.176599999999993</v>
      </c>
      <c r="L251">
        <v>65.971100000000007</v>
      </c>
      <c r="M251">
        <v>59.712299999999999</v>
      </c>
      <c r="N251">
        <v>38.881999999999998</v>
      </c>
      <c r="O251">
        <v>58.8919</v>
      </c>
      <c r="P251">
        <v>42.707000000000001</v>
      </c>
      <c r="Q251">
        <v>30.1952</v>
      </c>
      <c r="R251">
        <v>56.237699999999997</v>
      </c>
      <c r="S251">
        <v>65.883799999999994</v>
      </c>
      <c r="T251">
        <v>75.688999999999993</v>
      </c>
      <c r="U251">
        <v>56.246200000000002</v>
      </c>
    </row>
    <row r="252" spans="1:21" x14ac:dyDescent="0.2">
      <c r="A252" s="1">
        <v>39568</v>
      </c>
      <c r="B252">
        <v>70.046800000000005</v>
      </c>
      <c r="C252">
        <v>54.397100000000002</v>
      </c>
      <c r="D252">
        <v>61.737900000000003</v>
      </c>
      <c r="E252">
        <v>59.280700000000003</v>
      </c>
      <c r="F252">
        <v>71.018699999999995</v>
      </c>
      <c r="G252">
        <v>48.913499999999999</v>
      </c>
      <c r="H252">
        <v>59.964399999999998</v>
      </c>
      <c r="I252">
        <v>52.317399999999999</v>
      </c>
      <c r="J252">
        <v>40.395200000000003</v>
      </c>
      <c r="K252">
        <v>73.074299999999994</v>
      </c>
      <c r="L252">
        <v>64.261300000000006</v>
      </c>
      <c r="M252">
        <v>61.625999999999998</v>
      </c>
      <c r="N252">
        <v>39.093400000000003</v>
      </c>
      <c r="O252">
        <v>54.500399999999999</v>
      </c>
      <c r="P252">
        <v>40.9131</v>
      </c>
      <c r="Q252">
        <v>42.044499999999999</v>
      </c>
      <c r="R252">
        <v>52.396299999999997</v>
      </c>
      <c r="S252">
        <v>67.484700000000004</v>
      </c>
      <c r="T252">
        <v>68.9816</v>
      </c>
      <c r="U252">
        <v>61.3142</v>
      </c>
    </row>
    <row r="253" spans="1:21" x14ac:dyDescent="0.2">
      <c r="A253" s="1">
        <v>39569</v>
      </c>
      <c r="B253">
        <v>73.693399999999997</v>
      </c>
      <c r="C253">
        <v>55.758000000000003</v>
      </c>
      <c r="D253">
        <v>61.968200000000003</v>
      </c>
      <c r="E253">
        <v>73.275199999999998</v>
      </c>
      <c r="F253">
        <v>64.908000000000001</v>
      </c>
      <c r="G253">
        <v>49.109200000000001</v>
      </c>
      <c r="H253">
        <v>61.689100000000003</v>
      </c>
      <c r="I253">
        <v>58.987400000000001</v>
      </c>
      <c r="J253">
        <v>44.241100000000003</v>
      </c>
      <c r="K253">
        <v>76.050799999999995</v>
      </c>
      <c r="L253">
        <v>70.241600000000005</v>
      </c>
      <c r="M253">
        <v>66.444400000000002</v>
      </c>
      <c r="N253">
        <v>43.996000000000002</v>
      </c>
      <c r="O253">
        <v>60.796900000000001</v>
      </c>
      <c r="P253">
        <v>46.999099999999999</v>
      </c>
      <c r="Q253">
        <v>41.911299999999997</v>
      </c>
      <c r="R253">
        <v>58.2883</v>
      </c>
      <c r="S253">
        <v>71.902000000000001</v>
      </c>
      <c r="T253">
        <v>69.398799999999994</v>
      </c>
      <c r="U253">
        <v>46.155700000000003</v>
      </c>
    </row>
    <row r="254" spans="1:21" x14ac:dyDescent="0.2">
      <c r="A254" s="1">
        <v>39570</v>
      </c>
      <c r="B254">
        <v>74.218599999999995</v>
      </c>
      <c r="C254">
        <v>51.142299999999999</v>
      </c>
      <c r="D254">
        <v>60.402200000000001</v>
      </c>
      <c r="E254">
        <v>68.385599999999997</v>
      </c>
      <c r="F254">
        <v>65.900300000000001</v>
      </c>
      <c r="G254">
        <v>54.8262</v>
      </c>
      <c r="H254">
        <v>64.274600000000007</v>
      </c>
      <c r="I254">
        <v>63.830599999999997</v>
      </c>
      <c r="J254">
        <v>46.199399999999997</v>
      </c>
      <c r="K254">
        <v>70.764899999999997</v>
      </c>
      <c r="L254">
        <v>73.254000000000005</v>
      </c>
      <c r="M254">
        <v>63.288600000000002</v>
      </c>
      <c r="N254">
        <v>47.437600000000003</v>
      </c>
      <c r="O254">
        <v>64.5685</v>
      </c>
      <c r="P254">
        <v>49.863999999999997</v>
      </c>
      <c r="Q254">
        <v>40.328400000000002</v>
      </c>
      <c r="R254">
        <v>59.662599999999998</v>
      </c>
      <c r="S254">
        <v>73.164000000000001</v>
      </c>
      <c r="T254">
        <v>63.567399999999999</v>
      </c>
      <c r="U254">
        <v>45.829900000000002</v>
      </c>
    </row>
    <row r="255" spans="1:21" x14ac:dyDescent="0.2">
      <c r="A255" s="1">
        <v>39573</v>
      </c>
      <c r="B255">
        <v>76.275099999999995</v>
      </c>
      <c r="C255">
        <v>48.2271</v>
      </c>
      <c r="D255">
        <v>47.950600000000001</v>
      </c>
      <c r="E255">
        <v>63.800699999999999</v>
      </c>
      <c r="F255">
        <v>66.700900000000004</v>
      </c>
      <c r="G255">
        <v>53.696399999999997</v>
      </c>
      <c r="H255">
        <v>64.155100000000004</v>
      </c>
      <c r="I255">
        <v>57.852699999999999</v>
      </c>
      <c r="J255">
        <v>44.962600000000002</v>
      </c>
      <c r="K255">
        <v>73.090100000000007</v>
      </c>
      <c r="L255">
        <v>67.377799999999993</v>
      </c>
      <c r="M255">
        <v>59.863399999999999</v>
      </c>
      <c r="N255">
        <v>43.392899999999997</v>
      </c>
      <c r="O255">
        <v>56.1633</v>
      </c>
      <c r="P255">
        <v>48.373199999999997</v>
      </c>
      <c r="Q255">
        <v>39.286299999999997</v>
      </c>
      <c r="R255">
        <v>59.372900000000001</v>
      </c>
      <c r="S255">
        <v>65.115099999999998</v>
      </c>
      <c r="T255">
        <v>58.633800000000001</v>
      </c>
      <c r="U255">
        <v>45.445900000000002</v>
      </c>
    </row>
    <row r="256" spans="1:21" x14ac:dyDescent="0.2">
      <c r="A256" s="1">
        <v>39574</v>
      </c>
      <c r="B256">
        <v>77.269499999999994</v>
      </c>
      <c r="C256">
        <v>47.783999999999999</v>
      </c>
      <c r="D256">
        <v>49.085799999999999</v>
      </c>
      <c r="E256">
        <v>65.416399999999996</v>
      </c>
      <c r="F256">
        <v>69.874499999999998</v>
      </c>
      <c r="G256">
        <v>53.326599999999999</v>
      </c>
      <c r="H256">
        <v>65.064800000000005</v>
      </c>
      <c r="I256">
        <v>58.337600000000002</v>
      </c>
      <c r="J256">
        <v>43.550199999999997</v>
      </c>
      <c r="K256">
        <v>69.362200000000001</v>
      </c>
      <c r="L256">
        <v>62.573</v>
      </c>
      <c r="M256">
        <v>60.56</v>
      </c>
      <c r="N256">
        <v>44.463799999999999</v>
      </c>
      <c r="O256">
        <v>53.508899999999997</v>
      </c>
      <c r="P256">
        <v>46.702500000000001</v>
      </c>
      <c r="Q256">
        <v>39.286299999999997</v>
      </c>
      <c r="R256">
        <v>61.616900000000001</v>
      </c>
      <c r="S256">
        <v>65.003500000000003</v>
      </c>
      <c r="T256">
        <v>53.4116</v>
      </c>
      <c r="U256">
        <v>48.069499999999998</v>
      </c>
    </row>
    <row r="257" spans="1:21" x14ac:dyDescent="0.2">
      <c r="A257" s="1">
        <v>39575</v>
      </c>
      <c r="B257">
        <v>70.553899999999999</v>
      </c>
      <c r="C257">
        <v>42.693899999999999</v>
      </c>
      <c r="D257">
        <v>42.007300000000001</v>
      </c>
      <c r="E257">
        <v>61.645200000000003</v>
      </c>
      <c r="F257">
        <v>61.805500000000002</v>
      </c>
      <c r="G257">
        <v>45.787500000000001</v>
      </c>
      <c r="H257">
        <v>62.188299999999998</v>
      </c>
      <c r="I257">
        <v>52.098500000000001</v>
      </c>
      <c r="J257">
        <v>40.293700000000001</v>
      </c>
      <c r="K257">
        <v>66.227099999999993</v>
      </c>
      <c r="L257">
        <v>53.905299999999997</v>
      </c>
      <c r="M257">
        <v>52.554600000000001</v>
      </c>
      <c r="N257">
        <v>40.246899999999997</v>
      </c>
      <c r="O257">
        <v>44.5398</v>
      </c>
      <c r="P257">
        <v>39.378999999999998</v>
      </c>
      <c r="Q257">
        <v>33.583300000000001</v>
      </c>
      <c r="R257">
        <v>51.030099999999997</v>
      </c>
      <c r="S257">
        <v>58.424799999999998</v>
      </c>
      <c r="T257">
        <v>56.631999999999998</v>
      </c>
      <c r="U257">
        <v>43.088299999999997</v>
      </c>
    </row>
    <row r="258" spans="1:21" x14ac:dyDescent="0.2">
      <c r="A258" s="1">
        <v>39576</v>
      </c>
      <c r="B258">
        <v>72.136600000000001</v>
      </c>
      <c r="C258">
        <v>41.952100000000002</v>
      </c>
      <c r="D258">
        <v>43.8568</v>
      </c>
      <c r="E258">
        <v>65.334599999999995</v>
      </c>
      <c r="F258">
        <v>67.325599999999994</v>
      </c>
      <c r="G258">
        <v>51.087600000000002</v>
      </c>
      <c r="H258">
        <v>66.405199999999994</v>
      </c>
      <c r="I258">
        <v>53.573599999999999</v>
      </c>
      <c r="J258">
        <v>40.516500000000001</v>
      </c>
      <c r="K258">
        <v>67.099699999999999</v>
      </c>
      <c r="L258">
        <v>53.785600000000002</v>
      </c>
      <c r="M258">
        <v>50.271500000000003</v>
      </c>
      <c r="N258">
        <v>41.734699999999997</v>
      </c>
      <c r="O258">
        <v>47.160200000000003</v>
      </c>
      <c r="P258">
        <v>40.3857</v>
      </c>
      <c r="Q258">
        <v>35.017499999999998</v>
      </c>
      <c r="R258">
        <v>50.507300000000001</v>
      </c>
      <c r="S258">
        <v>58.113300000000002</v>
      </c>
      <c r="T258">
        <v>58.743499999999997</v>
      </c>
      <c r="U258">
        <v>48.2196</v>
      </c>
    </row>
    <row r="259" spans="1:21" x14ac:dyDescent="0.2">
      <c r="A259" s="1">
        <v>39577</v>
      </c>
      <c r="B259">
        <v>69.513800000000003</v>
      </c>
      <c r="C259">
        <v>41.200899999999997</v>
      </c>
      <c r="D259">
        <v>36.601700000000001</v>
      </c>
      <c r="E259">
        <v>60.503399999999999</v>
      </c>
      <c r="F259">
        <v>67.0839</v>
      </c>
      <c r="G259">
        <v>45.670499999999997</v>
      </c>
      <c r="H259">
        <v>65.859700000000004</v>
      </c>
      <c r="I259">
        <v>51.646799999999999</v>
      </c>
      <c r="J259">
        <v>38.068899999999999</v>
      </c>
      <c r="K259">
        <v>62.823700000000002</v>
      </c>
      <c r="L259">
        <v>49.629800000000003</v>
      </c>
      <c r="M259">
        <v>52.494</v>
      </c>
      <c r="N259">
        <v>39.277299999999997</v>
      </c>
      <c r="O259">
        <v>46.544499999999999</v>
      </c>
      <c r="P259">
        <v>37.942799999999998</v>
      </c>
      <c r="Q259">
        <v>30.7821</v>
      </c>
      <c r="R259">
        <v>48.607799999999997</v>
      </c>
      <c r="S259">
        <v>54.5627</v>
      </c>
      <c r="T259">
        <v>58.874200000000002</v>
      </c>
      <c r="U259">
        <v>43.951900000000002</v>
      </c>
    </row>
    <row r="260" spans="1:21" x14ac:dyDescent="0.2">
      <c r="A260" s="1">
        <v>39580</v>
      </c>
      <c r="B260">
        <v>72.647000000000006</v>
      </c>
      <c r="C260">
        <v>46.912300000000002</v>
      </c>
      <c r="D260">
        <v>31.878299999999999</v>
      </c>
      <c r="E260">
        <v>63.343600000000002</v>
      </c>
      <c r="F260">
        <v>66.928700000000006</v>
      </c>
      <c r="G260">
        <v>52.603200000000001</v>
      </c>
      <c r="H260">
        <v>69.502099999999999</v>
      </c>
      <c r="I260">
        <v>56.343800000000002</v>
      </c>
      <c r="J260">
        <v>39.663600000000002</v>
      </c>
      <c r="K260">
        <v>65.645200000000003</v>
      </c>
      <c r="L260">
        <v>51.4756</v>
      </c>
      <c r="M260">
        <v>55.268099999999997</v>
      </c>
      <c r="N260">
        <v>46.5411</v>
      </c>
      <c r="O260">
        <v>49.078099999999999</v>
      </c>
      <c r="P260">
        <v>40.525700000000001</v>
      </c>
      <c r="Q260">
        <v>32.5154</v>
      </c>
      <c r="R260">
        <v>52.625799999999998</v>
      </c>
      <c r="S260">
        <v>55.8444</v>
      </c>
      <c r="T260">
        <v>64.028099999999995</v>
      </c>
      <c r="U260">
        <v>45.677799999999998</v>
      </c>
    </row>
    <row r="261" spans="1:21" x14ac:dyDescent="0.2">
      <c r="A261" s="1">
        <v>39581</v>
      </c>
      <c r="B261">
        <v>73.757000000000005</v>
      </c>
      <c r="C261">
        <v>46.990699999999997</v>
      </c>
      <c r="D261">
        <v>37.370100000000001</v>
      </c>
      <c r="E261">
        <v>63.733699999999999</v>
      </c>
      <c r="F261">
        <v>67.914900000000003</v>
      </c>
      <c r="G261">
        <v>49.221200000000003</v>
      </c>
      <c r="H261">
        <v>69.354500000000002</v>
      </c>
      <c r="I261">
        <v>53.649799999999999</v>
      </c>
      <c r="J261">
        <v>39.08</v>
      </c>
      <c r="K261">
        <v>64.770399999999995</v>
      </c>
      <c r="L261">
        <v>47.929099999999998</v>
      </c>
      <c r="M261">
        <v>47.432600000000001</v>
      </c>
      <c r="N261">
        <v>44.4621</v>
      </c>
      <c r="O261">
        <v>44.264600000000002</v>
      </c>
      <c r="P261">
        <v>41.8294</v>
      </c>
      <c r="Q261">
        <v>37.118099999999998</v>
      </c>
      <c r="R261">
        <v>51.386099999999999</v>
      </c>
      <c r="S261">
        <v>56.287100000000002</v>
      </c>
      <c r="T261">
        <v>52.4771</v>
      </c>
      <c r="U261">
        <v>47.963099999999997</v>
      </c>
    </row>
    <row r="262" spans="1:21" x14ac:dyDescent="0.2">
      <c r="A262" s="1">
        <v>39582</v>
      </c>
      <c r="B262">
        <v>67.677300000000002</v>
      </c>
      <c r="C262">
        <v>46.11</v>
      </c>
      <c r="D262">
        <v>35.703299999999999</v>
      </c>
      <c r="E262">
        <v>65.920699999999997</v>
      </c>
      <c r="F262">
        <v>67.855999999999995</v>
      </c>
      <c r="G262">
        <v>52.509300000000003</v>
      </c>
      <c r="H262">
        <v>73.425600000000003</v>
      </c>
      <c r="I262">
        <v>58.9358</v>
      </c>
      <c r="J262">
        <v>41.464799999999997</v>
      </c>
      <c r="K262">
        <v>61.7117</v>
      </c>
      <c r="L262">
        <v>52.616599999999998</v>
      </c>
      <c r="M262">
        <v>49.323</v>
      </c>
      <c r="N262">
        <v>47.307400000000001</v>
      </c>
      <c r="O262">
        <v>45.67</v>
      </c>
      <c r="P262">
        <v>43.8187</v>
      </c>
      <c r="Q262">
        <v>35.538200000000003</v>
      </c>
      <c r="R262">
        <v>53.820900000000002</v>
      </c>
      <c r="S262">
        <v>62.998199999999997</v>
      </c>
      <c r="T262">
        <v>57.319200000000002</v>
      </c>
      <c r="U262">
        <v>49.046599999999998</v>
      </c>
    </row>
    <row r="263" spans="1:21" x14ac:dyDescent="0.2">
      <c r="A263" s="1">
        <v>39583</v>
      </c>
      <c r="B263">
        <v>70.1614</v>
      </c>
      <c r="C263">
        <v>51.3476</v>
      </c>
      <c r="D263">
        <v>32.6997</v>
      </c>
      <c r="E263">
        <v>67.213499999999996</v>
      </c>
      <c r="F263">
        <v>70.012600000000006</v>
      </c>
      <c r="G263">
        <v>52.1267</v>
      </c>
      <c r="H263">
        <v>73.816999999999993</v>
      </c>
      <c r="I263">
        <v>51.182899999999997</v>
      </c>
      <c r="J263">
        <v>40.148400000000002</v>
      </c>
      <c r="K263">
        <v>63.0306</v>
      </c>
      <c r="L263">
        <v>51.009500000000003</v>
      </c>
      <c r="M263">
        <v>53.928600000000003</v>
      </c>
      <c r="N263">
        <v>47.985599999999998</v>
      </c>
      <c r="O263">
        <v>42.541400000000003</v>
      </c>
      <c r="P263">
        <v>44.274799999999999</v>
      </c>
      <c r="Q263">
        <v>44.970100000000002</v>
      </c>
      <c r="R263">
        <v>57.715200000000003</v>
      </c>
      <c r="S263">
        <v>62.384300000000003</v>
      </c>
      <c r="T263">
        <v>54.8371</v>
      </c>
      <c r="U263">
        <v>55.127800000000001</v>
      </c>
    </row>
    <row r="264" spans="1:21" x14ac:dyDescent="0.2">
      <c r="A264" s="1">
        <v>39584</v>
      </c>
      <c r="B264">
        <v>66.799800000000005</v>
      </c>
      <c r="C264">
        <v>52.232900000000001</v>
      </c>
      <c r="D264">
        <v>34.005200000000002</v>
      </c>
      <c r="E264">
        <v>60.523099999999999</v>
      </c>
      <c r="F264">
        <v>74.529600000000002</v>
      </c>
      <c r="G264">
        <v>52.805700000000002</v>
      </c>
      <c r="H264">
        <v>75.892499999999998</v>
      </c>
      <c r="I264">
        <v>51.553899999999999</v>
      </c>
      <c r="J264">
        <v>37.9255</v>
      </c>
      <c r="K264">
        <v>62.571399999999997</v>
      </c>
      <c r="L264">
        <v>51.009500000000003</v>
      </c>
      <c r="M264">
        <v>51.695099999999996</v>
      </c>
      <c r="N264">
        <v>52.074199999999998</v>
      </c>
      <c r="O264">
        <v>42.93</v>
      </c>
      <c r="P264">
        <v>43.327800000000003</v>
      </c>
      <c r="Q264">
        <v>48.6402</v>
      </c>
      <c r="R264">
        <v>57.2271</v>
      </c>
      <c r="S264">
        <v>60.727200000000003</v>
      </c>
      <c r="T264">
        <v>54.2241</v>
      </c>
      <c r="U264">
        <v>60.173099999999998</v>
      </c>
    </row>
    <row r="265" spans="1:21" x14ac:dyDescent="0.2">
      <c r="A265" s="1">
        <v>39587</v>
      </c>
      <c r="B265">
        <v>60.8202</v>
      </c>
      <c r="C265">
        <v>64.247200000000007</v>
      </c>
      <c r="D265">
        <v>38.597099999999998</v>
      </c>
      <c r="E265">
        <v>60.382399999999997</v>
      </c>
      <c r="F265">
        <v>77.970699999999994</v>
      </c>
      <c r="G265">
        <v>51.869399999999999</v>
      </c>
      <c r="H265">
        <v>70.507000000000005</v>
      </c>
      <c r="I265">
        <v>55.0488</v>
      </c>
      <c r="J265">
        <v>41.827599999999997</v>
      </c>
      <c r="K265">
        <v>61.253300000000003</v>
      </c>
      <c r="L265">
        <v>50.323799999999999</v>
      </c>
      <c r="M265">
        <v>49.273200000000003</v>
      </c>
      <c r="N265">
        <v>53.973500000000001</v>
      </c>
      <c r="O265">
        <v>52.309399999999997</v>
      </c>
      <c r="P265">
        <v>48.108699999999999</v>
      </c>
      <c r="Q265">
        <v>49.66</v>
      </c>
      <c r="R265">
        <v>56.861499999999999</v>
      </c>
      <c r="S265">
        <v>63.385899999999999</v>
      </c>
      <c r="T265">
        <v>49.460599999999999</v>
      </c>
      <c r="U265">
        <v>65.348799999999997</v>
      </c>
    </row>
    <row r="266" spans="1:21" x14ac:dyDescent="0.2">
      <c r="A266" s="1">
        <v>39588</v>
      </c>
      <c r="B266">
        <v>62.868200000000002</v>
      </c>
      <c r="C266">
        <v>59.879399999999997</v>
      </c>
      <c r="D266">
        <v>37.380699999999997</v>
      </c>
      <c r="E266">
        <v>57.917200000000001</v>
      </c>
      <c r="F266">
        <v>79.433999999999997</v>
      </c>
      <c r="G266">
        <v>47.992199999999997</v>
      </c>
      <c r="H266">
        <v>70.034800000000004</v>
      </c>
      <c r="I266">
        <v>52.068100000000001</v>
      </c>
      <c r="J266">
        <v>35.734900000000003</v>
      </c>
      <c r="K266">
        <v>61.622</v>
      </c>
      <c r="L266">
        <v>44.183599999999998</v>
      </c>
      <c r="M266">
        <v>40.588700000000003</v>
      </c>
      <c r="N266">
        <v>46.2759</v>
      </c>
      <c r="O266">
        <v>50.7029</v>
      </c>
      <c r="P266">
        <v>44.4724</v>
      </c>
      <c r="Q266">
        <v>41.5777</v>
      </c>
      <c r="R266">
        <v>52.525199999999998</v>
      </c>
      <c r="S266">
        <v>49.497700000000002</v>
      </c>
      <c r="T266">
        <v>46.375700000000002</v>
      </c>
      <c r="U266">
        <v>65.913399999999996</v>
      </c>
    </row>
    <row r="267" spans="1:21" x14ac:dyDescent="0.2">
      <c r="A267" s="1">
        <v>39589</v>
      </c>
      <c r="B267">
        <v>52.888399999999997</v>
      </c>
      <c r="C267">
        <v>53.807200000000002</v>
      </c>
      <c r="D267">
        <v>34.765700000000002</v>
      </c>
      <c r="E267">
        <v>55.8934</v>
      </c>
      <c r="F267">
        <v>78.989599999999996</v>
      </c>
      <c r="G267">
        <v>43.0747</v>
      </c>
      <c r="H267">
        <v>55.072200000000002</v>
      </c>
      <c r="I267">
        <v>51.005899999999997</v>
      </c>
      <c r="J267">
        <v>30.584499999999998</v>
      </c>
      <c r="K267">
        <v>48.465000000000003</v>
      </c>
      <c r="L267">
        <v>39.627499999999998</v>
      </c>
      <c r="M267">
        <v>36.695500000000003</v>
      </c>
      <c r="N267">
        <v>40.505000000000003</v>
      </c>
      <c r="O267">
        <v>52.490900000000003</v>
      </c>
      <c r="P267">
        <v>43.682299999999998</v>
      </c>
      <c r="Q267">
        <v>37.091999999999999</v>
      </c>
      <c r="R267">
        <v>46.0625</v>
      </c>
      <c r="S267">
        <v>44.459000000000003</v>
      </c>
      <c r="T267">
        <v>41.875300000000003</v>
      </c>
      <c r="U267">
        <v>61.139699999999998</v>
      </c>
    </row>
    <row r="268" spans="1:21" x14ac:dyDescent="0.2">
      <c r="A268" s="1">
        <v>39590</v>
      </c>
      <c r="B268">
        <v>51.584400000000002</v>
      </c>
      <c r="C268">
        <v>55.725299999999997</v>
      </c>
      <c r="D268">
        <v>39.798900000000003</v>
      </c>
      <c r="E268">
        <v>60.558100000000003</v>
      </c>
      <c r="F268">
        <v>72.100999999999999</v>
      </c>
      <c r="G268">
        <v>45.094299999999997</v>
      </c>
      <c r="H268">
        <v>57.165300000000002</v>
      </c>
      <c r="I268">
        <v>52.869700000000002</v>
      </c>
      <c r="J268">
        <v>30.878399999999999</v>
      </c>
      <c r="K268">
        <v>48.259399999999999</v>
      </c>
      <c r="L268">
        <v>36.536099999999998</v>
      </c>
      <c r="M268">
        <v>39.758299999999998</v>
      </c>
      <c r="N268">
        <v>43.312600000000003</v>
      </c>
      <c r="O268">
        <v>55.295299999999997</v>
      </c>
      <c r="P268">
        <v>39.352699999999999</v>
      </c>
      <c r="Q268">
        <v>41.523000000000003</v>
      </c>
      <c r="R268">
        <v>41.725000000000001</v>
      </c>
      <c r="S268">
        <v>46.847099999999998</v>
      </c>
      <c r="T268">
        <v>48.057600000000001</v>
      </c>
      <c r="U268">
        <v>55.497900000000001</v>
      </c>
    </row>
    <row r="269" spans="1:21" x14ac:dyDescent="0.2">
      <c r="A269" s="1">
        <v>39591</v>
      </c>
      <c r="B269">
        <v>55.823399999999999</v>
      </c>
      <c r="C269">
        <v>53.459200000000003</v>
      </c>
      <c r="D269">
        <v>42.377000000000002</v>
      </c>
      <c r="E269">
        <v>52.652999999999999</v>
      </c>
      <c r="F269">
        <v>65.555899999999994</v>
      </c>
      <c r="G269">
        <v>40.297699999999999</v>
      </c>
      <c r="H269">
        <v>45.700499999999998</v>
      </c>
      <c r="I269">
        <v>44.384300000000003</v>
      </c>
      <c r="J269">
        <v>27.271799999999999</v>
      </c>
      <c r="K269">
        <v>46.326999999999998</v>
      </c>
      <c r="L269">
        <v>32.3718</v>
      </c>
      <c r="M269">
        <v>37.494599999999998</v>
      </c>
      <c r="N269">
        <v>40.062800000000003</v>
      </c>
      <c r="O269">
        <v>48.953899999999997</v>
      </c>
      <c r="P269">
        <v>35.261600000000001</v>
      </c>
      <c r="Q269">
        <v>39.209699999999998</v>
      </c>
      <c r="R269">
        <v>41.659300000000002</v>
      </c>
      <c r="S269">
        <v>43.691000000000003</v>
      </c>
      <c r="T269">
        <v>46.124699999999997</v>
      </c>
      <c r="U269">
        <v>48.047699999999999</v>
      </c>
    </row>
    <row r="270" spans="1:21" x14ac:dyDescent="0.2">
      <c r="A270" s="1">
        <v>39595</v>
      </c>
      <c r="B270">
        <v>60.569800000000001</v>
      </c>
      <c r="C270">
        <v>58.042700000000004</v>
      </c>
      <c r="D270">
        <v>56.033099999999997</v>
      </c>
      <c r="E270">
        <v>55.561199999999999</v>
      </c>
      <c r="F270">
        <v>59.853499999999997</v>
      </c>
      <c r="G270">
        <v>37.049300000000002</v>
      </c>
      <c r="H270">
        <v>44.189399999999999</v>
      </c>
      <c r="I270">
        <v>46.370600000000003</v>
      </c>
      <c r="J270">
        <v>27.095500000000001</v>
      </c>
      <c r="K270">
        <v>53.126100000000001</v>
      </c>
      <c r="L270">
        <v>36.055999999999997</v>
      </c>
      <c r="M270">
        <v>40.918700000000001</v>
      </c>
      <c r="N270">
        <v>42.092300000000002</v>
      </c>
      <c r="O270">
        <v>50.755899999999997</v>
      </c>
      <c r="P270">
        <v>32.363</v>
      </c>
      <c r="Q270">
        <v>37.909999999999997</v>
      </c>
      <c r="R270">
        <v>46.661700000000003</v>
      </c>
      <c r="S270">
        <v>46.667499999999997</v>
      </c>
      <c r="T270">
        <v>50.747</v>
      </c>
      <c r="U270">
        <v>44.825400000000002</v>
      </c>
    </row>
    <row r="271" spans="1:21" x14ac:dyDescent="0.2">
      <c r="A271" s="1">
        <v>39596</v>
      </c>
      <c r="B271">
        <v>61.066600000000001</v>
      </c>
      <c r="C271">
        <v>56.6143</v>
      </c>
      <c r="D271">
        <v>58.775100000000002</v>
      </c>
      <c r="E271">
        <v>53.591799999999999</v>
      </c>
      <c r="F271">
        <v>62.424599999999998</v>
      </c>
      <c r="G271">
        <v>42.152200000000001</v>
      </c>
      <c r="H271">
        <v>49.831000000000003</v>
      </c>
      <c r="I271">
        <v>48.568600000000004</v>
      </c>
      <c r="J271">
        <v>29.547699999999999</v>
      </c>
      <c r="K271">
        <v>55.842100000000002</v>
      </c>
      <c r="L271">
        <v>33.732799999999997</v>
      </c>
      <c r="M271">
        <v>40.400599999999997</v>
      </c>
      <c r="N271">
        <v>46.0794</v>
      </c>
      <c r="O271">
        <v>52.721899999999998</v>
      </c>
      <c r="P271">
        <v>31.938800000000001</v>
      </c>
      <c r="Q271">
        <v>36.603299999999997</v>
      </c>
      <c r="R271">
        <v>43.9251</v>
      </c>
      <c r="S271">
        <v>50.342300000000002</v>
      </c>
      <c r="T271">
        <v>55.146299999999997</v>
      </c>
      <c r="U271">
        <v>47.480600000000003</v>
      </c>
    </row>
    <row r="272" spans="1:21" x14ac:dyDescent="0.2">
      <c r="A272" s="1">
        <v>39597</v>
      </c>
      <c r="B272">
        <v>60.612900000000003</v>
      </c>
      <c r="C272">
        <v>57.181699999999999</v>
      </c>
      <c r="D272">
        <v>62.468200000000003</v>
      </c>
      <c r="E272">
        <v>57.976399999999998</v>
      </c>
      <c r="F272">
        <v>55.3367</v>
      </c>
      <c r="G272">
        <v>43.483499999999999</v>
      </c>
      <c r="H272">
        <v>48.086100000000002</v>
      </c>
      <c r="I272">
        <v>49.018599999999999</v>
      </c>
      <c r="J272">
        <v>31.046399999999998</v>
      </c>
      <c r="K272">
        <v>60.7652</v>
      </c>
      <c r="L272">
        <v>52.523000000000003</v>
      </c>
      <c r="M272">
        <v>44.014299999999999</v>
      </c>
      <c r="N272">
        <v>50.411200000000001</v>
      </c>
      <c r="O272">
        <v>59.014899999999997</v>
      </c>
      <c r="P272">
        <v>34.9968</v>
      </c>
      <c r="Q272">
        <v>42.955599999999997</v>
      </c>
      <c r="R272">
        <v>49.633899999999997</v>
      </c>
      <c r="S272">
        <v>55.430399999999999</v>
      </c>
      <c r="T272">
        <v>59.898200000000003</v>
      </c>
      <c r="U272">
        <v>43.606400000000001</v>
      </c>
    </row>
    <row r="273" spans="1:21" x14ac:dyDescent="0.2">
      <c r="A273" s="1">
        <v>39598</v>
      </c>
      <c r="B273">
        <v>62.542200000000001</v>
      </c>
      <c r="C273">
        <v>59.841999999999999</v>
      </c>
      <c r="D273">
        <v>67.322199999999995</v>
      </c>
      <c r="E273">
        <v>61.334800000000001</v>
      </c>
      <c r="F273">
        <v>56.3294</v>
      </c>
      <c r="G273">
        <v>44.375500000000002</v>
      </c>
      <c r="H273">
        <v>46.087400000000002</v>
      </c>
      <c r="I273">
        <v>50.420200000000001</v>
      </c>
      <c r="J273">
        <v>32.422400000000003</v>
      </c>
      <c r="K273">
        <v>61.639000000000003</v>
      </c>
      <c r="L273">
        <v>55.355800000000002</v>
      </c>
      <c r="M273">
        <v>41.821899999999999</v>
      </c>
      <c r="N273">
        <v>49.416899999999998</v>
      </c>
      <c r="O273">
        <v>59.571300000000001</v>
      </c>
      <c r="P273">
        <v>34.332299999999996</v>
      </c>
      <c r="Q273">
        <v>48.343800000000002</v>
      </c>
      <c r="R273">
        <v>47.7834</v>
      </c>
      <c r="S273">
        <v>56.235199999999999</v>
      </c>
      <c r="T273">
        <v>58.332299999999996</v>
      </c>
      <c r="U273">
        <v>41.609099999999998</v>
      </c>
    </row>
    <row r="274" spans="1:21" x14ac:dyDescent="0.2">
      <c r="A274" s="1">
        <v>39601</v>
      </c>
      <c r="B274">
        <v>58.567799999999998</v>
      </c>
      <c r="C274">
        <v>55.758699999999997</v>
      </c>
      <c r="D274">
        <v>58.283900000000003</v>
      </c>
      <c r="E274">
        <v>61.524000000000001</v>
      </c>
      <c r="F274">
        <v>57.108199999999997</v>
      </c>
      <c r="G274">
        <v>39.116700000000002</v>
      </c>
      <c r="H274">
        <v>41.558300000000003</v>
      </c>
      <c r="I274">
        <v>42.635800000000003</v>
      </c>
      <c r="J274">
        <v>29.9299</v>
      </c>
      <c r="K274">
        <v>56.419899999999998</v>
      </c>
      <c r="L274">
        <v>52.912100000000002</v>
      </c>
      <c r="M274">
        <v>38.724200000000003</v>
      </c>
      <c r="N274">
        <v>43.381500000000003</v>
      </c>
      <c r="O274">
        <v>52.8155</v>
      </c>
      <c r="P274">
        <v>31.439499999999999</v>
      </c>
      <c r="Q274">
        <v>43.125</v>
      </c>
      <c r="R274">
        <v>44.394100000000002</v>
      </c>
      <c r="S274">
        <v>50.271500000000003</v>
      </c>
      <c r="T274">
        <v>54.211300000000001</v>
      </c>
      <c r="U274">
        <v>38.547400000000003</v>
      </c>
    </row>
    <row r="275" spans="1:21" x14ac:dyDescent="0.2">
      <c r="A275" s="1">
        <v>39602</v>
      </c>
      <c r="B275">
        <v>57.484000000000002</v>
      </c>
      <c r="C275">
        <v>55.407200000000003</v>
      </c>
      <c r="D275">
        <v>62.319400000000002</v>
      </c>
      <c r="E275">
        <v>57.721400000000003</v>
      </c>
      <c r="F275">
        <v>50.456899999999997</v>
      </c>
      <c r="G275">
        <v>36.948700000000002</v>
      </c>
      <c r="H275">
        <v>38.167999999999999</v>
      </c>
      <c r="I275">
        <v>40.112299999999998</v>
      </c>
      <c r="J275">
        <v>30.853200000000001</v>
      </c>
      <c r="K275">
        <v>52.975900000000003</v>
      </c>
      <c r="L275">
        <v>55.2258</v>
      </c>
      <c r="M275">
        <v>37.801900000000003</v>
      </c>
      <c r="N275">
        <v>43.294600000000003</v>
      </c>
      <c r="O275">
        <v>49.05</v>
      </c>
      <c r="P275">
        <v>28.957799999999999</v>
      </c>
      <c r="Q275">
        <v>43.600200000000001</v>
      </c>
      <c r="R275">
        <v>47.343699999999998</v>
      </c>
      <c r="S275">
        <v>45.968200000000003</v>
      </c>
      <c r="T275">
        <v>57.615099999999998</v>
      </c>
      <c r="U275">
        <v>32.801600000000001</v>
      </c>
    </row>
    <row r="276" spans="1:21" x14ac:dyDescent="0.2">
      <c r="A276" s="1">
        <v>39603</v>
      </c>
      <c r="B276">
        <v>57.203000000000003</v>
      </c>
      <c r="C276">
        <v>58.658200000000001</v>
      </c>
      <c r="D276">
        <v>53.896999999999998</v>
      </c>
      <c r="E276">
        <v>61.4193</v>
      </c>
      <c r="F276">
        <v>43.830599999999997</v>
      </c>
      <c r="G276">
        <v>38.148499999999999</v>
      </c>
      <c r="H276">
        <v>37.955199999999998</v>
      </c>
      <c r="I276">
        <v>44.648499999999999</v>
      </c>
      <c r="J276">
        <v>30.765899999999998</v>
      </c>
      <c r="K276">
        <v>54.871400000000001</v>
      </c>
      <c r="L276">
        <v>52.875500000000002</v>
      </c>
      <c r="M276">
        <v>36.856499999999997</v>
      </c>
      <c r="N276">
        <v>44.079000000000001</v>
      </c>
      <c r="O276">
        <v>46.765099999999997</v>
      </c>
      <c r="P276">
        <v>26.2059</v>
      </c>
      <c r="Q276">
        <v>52.490499999999997</v>
      </c>
      <c r="R276">
        <v>50.080199999999998</v>
      </c>
      <c r="S276">
        <v>42.958500000000001</v>
      </c>
      <c r="T276">
        <v>56.895899999999997</v>
      </c>
      <c r="U276">
        <v>33.006500000000003</v>
      </c>
    </row>
    <row r="277" spans="1:21" x14ac:dyDescent="0.2">
      <c r="A277" s="1">
        <v>39604</v>
      </c>
      <c r="B277">
        <v>61.9255</v>
      </c>
      <c r="C277">
        <v>64.665599999999998</v>
      </c>
      <c r="D277">
        <v>54.174900000000001</v>
      </c>
      <c r="E277">
        <v>62.306899999999999</v>
      </c>
      <c r="F277">
        <v>57.022300000000001</v>
      </c>
      <c r="G277">
        <v>46.278500000000001</v>
      </c>
      <c r="H277">
        <v>44.706899999999997</v>
      </c>
      <c r="I277">
        <v>45.145699999999998</v>
      </c>
      <c r="J277">
        <v>41.619799999999998</v>
      </c>
      <c r="K277">
        <v>59.858499999999999</v>
      </c>
      <c r="L277">
        <v>56.745899999999999</v>
      </c>
      <c r="M277">
        <v>39.787999999999997</v>
      </c>
      <c r="N277">
        <v>50.540700000000001</v>
      </c>
      <c r="O277">
        <v>50.214199999999998</v>
      </c>
      <c r="P277">
        <v>24.644600000000001</v>
      </c>
      <c r="Q277">
        <v>54.1374</v>
      </c>
      <c r="R277">
        <v>56.150799999999997</v>
      </c>
      <c r="S277">
        <v>58.284500000000001</v>
      </c>
      <c r="T277">
        <v>67.2624</v>
      </c>
      <c r="U277">
        <v>48.154000000000003</v>
      </c>
    </row>
    <row r="278" spans="1:21" x14ac:dyDescent="0.2">
      <c r="A278" s="1">
        <v>39605</v>
      </c>
      <c r="B278">
        <v>55.979199999999999</v>
      </c>
      <c r="C278">
        <v>53.810899999999997</v>
      </c>
      <c r="D278">
        <v>49.720799999999997</v>
      </c>
      <c r="E278">
        <v>51.292900000000003</v>
      </c>
      <c r="F278">
        <v>55.287700000000001</v>
      </c>
      <c r="G278">
        <v>38.312899999999999</v>
      </c>
      <c r="H278">
        <v>36.502099999999999</v>
      </c>
      <c r="I278">
        <v>36.639699999999998</v>
      </c>
      <c r="J278">
        <v>32.317500000000003</v>
      </c>
      <c r="K278">
        <v>51.463299999999997</v>
      </c>
      <c r="L278">
        <v>45.076700000000002</v>
      </c>
      <c r="M278">
        <v>32.779299999999999</v>
      </c>
      <c r="N278">
        <v>39.234400000000001</v>
      </c>
      <c r="O278">
        <v>40.633400000000002</v>
      </c>
      <c r="P278">
        <v>18.249500000000001</v>
      </c>
      <c r="Q278">
        <v>44.353299999999997</v>
      </c>
      <c r="R278">
        <v>44.7333</v>
      </c>
      <c r="S278">
        <v>52.6661</v>
      </c>
      <c r="T278">
        <v>57.259099999999997</v>
      </c>
      <c r="U278">
        <v>41.074300000000001</v>
      </c>
    </row>
    <row r="279" spans="1:21" x14ac:dyDescent="0.2">
      <c r="A279" s="1">
        <v>39608</v>
      </c>
      <c r="B279">
        <v>50.433599999999998</v>
      </c>
      <c r="C279">
        <v>50.961799999999997</v>
      </c>
      <c r="D279">
        <v>47.063600000000001</v>
      </c>
      <c r="E279">
        <v>51.529499999999999</v>
      </c>
      <c r="F279">
        <v>59.850999999999999</v>
      </c>
      <c r="G279">
        <v>37.766800000000003</v>
      </c>
      <c r="H279">
        <v>43.044499999999999</v>
      </c>
      <c r="I279">
        <v>45.998899999999999</v>
      </c>
      <c r="J279">
        <v>32.938299999999998</v>
      </c>
      <c r="K279">
        <v>48.031500000000001</v>
      </c>
      <c r="L279">
        <v>44.020600000000002</v>
      </c>
      <c r="M279">
        <v>26.360700000000001</v>
      </c>
      <c r="N279">
        <v>44.128999999999998</v>
      </c>
      <c r="O279">
        <v>41.7928</v>
      </c>
      <c r="P279">
        <v>20.1356</v>
      </c>
      <c r="Q279">
        <v>49.631900000000002</v>
      </c>
      <c r="R279">
        <v>41.188499999999998</v>
      </c>
      <c r="S279">
        <v>50.580199999999998</v>
      </c>
      <c r="T279">
        <v>62.322899999999997</v>
      </c>
      <c r="U279">
        <v>48.457799999999999</v>
      </c>
    </row>
    <row r="280" spans="1:21" x14ac:dyDescent="0.2">
      <c r="A280" s="1">
        <v>39609</v>
      </c>
      <c r="B280">
        <v>55.2119</v>
      </c>
      <c r="C280">
        <v>51.400500000000001</v>
      </c>
      <c r="D280">
        <v>46.0398</v>
      </c>
      <c r="E280">
        <v>48.725700000000003</v>
      </c>
      <c r="F280">
        <v>51.753599999999999</v>
      </c>
      <c r="G280">
        <v>35.349499999999999</v>
      </c>
      <c r="H280">
        <v>41.228099999999998</v>
      </c>
      <c r="I280">
        <v>42.840699999999998</v>
      </c>
      <c r="J280">
        <v>37.130400000000002</v>
      </c>
      <c r="K280">
        <v>46.673200000000001</v>
      </c>
      <c r="L280">
        <v>43.935299999999998</v>
      </c>
      <c r="M280">
        <v>30.774100000000001</v>
      </c>
      <c r="N280">
        <v>45.023200000000003</v>
      </c>
      <c r="O280">
        <v>44.023499999999999</v>
      </c>
      <c r="P280">
        <v>19.489899999999999</v>
      </c>
      <c r="Q280">
        <v>53.624899999999997</v>
      </c>
      <c r="R280">
        <v>42.841500000000003</v>
      </c>
      <c r="S280">
        <v>47.637500000000003</v>
      </c>
      <c r="T280">
        <v>63.145800000000001</v>
      </c>
      <c r="U280">
        <v>45.294600000000003</v>
      </c>
    </row>
    <row r="281" spans="1:21" x14ac:dyDescent="0.2">
      <c r="A281" s="1">
        <v>39610</v>
      </c>
      <c r="B281">
        <v>49.1023</v>
      </c>
      <c r="C281">
        <v>45.947800000000001</v>
      </c>
      <c r="D281">
        <v>45.724699999999999</v>
      </c>
      <c r="E281">
        <v>45.798099999999998</v>
      </c>
      <c r="F281">
        <v>53.543700000000001</v>
      </c>
      <c r="G281">
        <v>36.859400000000001</v>
      </c>
      <c r="H281">
        <v>36.067999999999998</v>
      </c>
      <c r="I281">
        <v>43.500300000000003</v>
      </c>
      <c r="J281">
        <v>33.014600000000002</v>
      </c>
      <c r="K281">
        <v>43.463999999999999</v>
      </c>
      <c r="L281">
        <v>40.396000000000001</v>
      </c>
      <c r="M281">
        <v>28.078900000000001</v>
      </c>
      <c r="N281">
        <v>42.081699999999998</v>
      </c>
      <c r="O281">
        <v>42.093299999999999</v>
      </c>
      <c r="P281">
        <v>16.681699999999999</v>
      </c>
      <c r="Q281">
        <v>50.278199999999998</v>
      </c>
      <c r="R281">
        <v>38.214599999999997</v>
      </c>
      <c r="S281">
        <v>42.276699999999998</v>
      </c>
      <c r="T281">
        <v>55.336500000000001</v>
      </c>
      <c r="U281">
        <v>47.544600000000003</v>
      </c>
    </row>
    <row r="282" spans="1:21" x14ac:dyDescent="0.2">
      <c r="A282" s="1">
        <v>39611</v>
      </c>
      <c r="B282">
        <v>41.3919</v>
      </c>
      <c r="C282">
        <v>43.545400000000001</v>
      </c>
      <c r="D282">
        <v>46.1218</v>
      </c>
      <c r="E282">
        <v>44.017899999999997</v>
      </c>
      <c r="F282">
        <v>49.353200000000001</v>
      </c>
      <c r="G282">
        <v>40.5535</v>
      </c>
      <c r="H282">
        <v>37.164099999999998</v>
      </c>
      <c r="I282">
        <v>41.77</v>
      </c>
      <c r="J282">
        <v>27.831700000000001</v>
      </c>
      <c r="K282">
        <v>46.863500000000002</v>
      </c>
      <c r="L282">
        <v>45.874299999999998</v>
      </c>
      <c r="M282">
        <v>32.881300000000003</v>
      </c>
      <c r="N282">
        <v>43.603700000000003</v>
      </c>
      <c r="O282">
        <v>50.052900000000001</v>
      </c>
      <c r="P282">
        <v>22.2499</v>
      </c>
      <c r="Q282">
        <v>52.097900000000003</v>
      </c>
      <c r="R282">
        <v>43.221600000000002</v>
      </c>
      <c r="S282">
        <v>42.036999999999999</v>
      </c>
      <c r="T282">
        <v>57.958399999999997</v>
      </c>
      <c r="U282">
        <v>43.4056</v>
      </c>
    </row>
    <row r="283" spans="1:21" x14ac:dyDescent="0.2">
      <c r="A283" s="1">
        <v>39612</v>
      </c>
      <c r="B283">
        <v>40.582900000000002</v>
      </c>
      <c r="C283">
        <v>50.929699999999997</v>
      </c>
      <c r="D283">
        <v>47.926900000000003</v>
      </c>
      <c r="E283">
        <v>49.512599999999999</v>
      </c>
      <c r="F283">
        <v>53.236600000000003</v>
      </c>
      <c r="G283">
        <v>47.555599999999998</v>
      </c>
      <c r="H283">
        <v>42.9131</v>
      </c>
      <c r="I283">
        <v>48.596200000000003</v>
      </c>
      <c r="J283">
        <v>29.3628</v>
      </c>
      <c r="K283">
        <v>53.997399999999999</v>
      </c>
      <c r="L283">
        <v>51.550699999999999</v>
      </c>
      <c r="M283">
        <v>40.513100000000001</v>
      </c>
      <c r="N283">
        <v>46.675600000000003</v>
      </c>
      <c r="O283">
        <v>58.701999999999998</v>
      </c>
      <c r="P283">
        <v>29.5716</v>
      </c>
      <c r="Q283">
        <v>52.019100000000002</v>
      </c>
      <c r="R283">
        <v>48.45</v>
      </c>
      <c r="S283">
        <v>47.633400000000002</v>
      </c>
      <c r="T283">
        <v>58.2714</v>
      </c>
      <c r="U283">
        <v>47.531300000000002</v>
      </c>
    </row>
    <row r="284" spans="1:21" x14ac:dyDescent="0.2">
      <c r="A284" s="1">
        <v>39615</v>
      </c>
      <c r="B284">
        <v>46.263599999999997</v>
      </c>
      <c r="C284">
        <v>56.109099999999998</v>
      </c>
      <c r="D284">
        <v>44.361899999999999</v>
      </c>
      <c r="E284">
        <v>44.024000000000001</v>
      </c>
      <c r="F284">
        <v>53.494500000000002</v>
      </c>
      <c r="G284">
        <v>47.085799999999999</v>
      </c>
      <c r="H284">
        <v>41.881399999999999</v>
      </c>
      <c r="I284">
        <v>49.622</v>
      </c>
      <c r="J284">
        <v>28.2029</v>
      </c>
      <c r="K284">
        <v>54.458599999999997</v>
      </c>
      <c r="L284">
        <v>47.567700000000002</v>
      </c>
      <c r="M284">
        <v>42.137700000000002</v>
      </c>
      <c r="N284">
        <v>42.638599999999997</v>
      </c>
      <c r="O284">
        <v>57.248699999999999</v>
      </c>
      <c r="P284">
        <v>27.234500000000001</v>
      </c>
      <c r="Q284">
        <v>47.739199999999997</v>
      </c>
      <c r="R284">
        <v>51.785800000000002</v>
      </c>
      <c r="S284">
        <v>40.995800000000003</v>
      </c>
      <c r="T284">
        <v>58.883600000000001</v>
      </c>
      <c r="U284">
        <v>46.492400000000004</v>
      </c>
    </row>
    <row r="285" spans="1:21" x14ac:dyDescent="0.2">
      <c r="A285" s="1">
        <v>39616</v>
      </c>
      <c r="B285">
        <v>51.401699999999998</v>
      </c>
      <c r="C285">
        <v>58.478299999999997</v>
      </c>
      <c r="D285">
        <v>45.168700000000001</v>
      </c>
      <c r="E285">
        <v>42.163800000000002</v>
      </c>
      <c r="F285">
        <v>56.0471</v>
      </c>
      <c r="G285">
        <v>47.246200000000002</v>
      </c>
      <c r="H285">
        <v>41.881399999999999</v>
      </c>
      <c r="I285">
        <v>49.622</v>
      </c>
      <c r="J285">
        <v>27.488399999999999</v>
      </c>
      <c r="K285">
        <v>52.984400000000001</v>
      </c>
      <c r="L285">
        <v>45.372799999999998</v>
      </c>
      <c r="M285">
        <v>39.2515</v>
      </c>
      <c r="N285">
        <v>41.668300000000002</v>
      </c>
      <c r="O285">
        <v>58.933199999999999</v>
      </c>
      <c r="P285">
        <v>26.7178</v>
      </c>
      <c r="Q285">
        <v>46.982300000000002</v>
      </c>
      <c r="R285">
        <v>44.347999999999999</v>
      </c>
      <c r="S285">
        <v>39.1111</v>
      </c>
      <c r="T285">
        <v>54.7575</v>
      </c>
      <c r="U285">
        <v>48.554200000000002</v>
      </c>
    </row>
    <row r="286" spans="1:21" x14ac:dyDescent="0.2">
      <c r="A286" s="1">
        <v>39617</v>
      </c>
      <c r="B286">
        <v>48.486499999999999</v>
      </c>
      <c r="C286">
        <v>57.298000000000002</v>
      </c>
      <c r="D286">
        <v>44.5503</v>
      </c>
      <c r="E286">
        <v>35.914999999999999</v>
      </c>
      <c r="F286">
        <v>52.158200000000001</v>
      </c>
      <c r="G286">
        <v>43.485599999999998</v>
      </c>
      <c r="H286">
        <v>37.243299999999998</v>
      </c>
      <c r="I286">
        <v>47.426699999999997</v>
      </c>
      <c r="J286">
        <v>23.671600000000002</v>
      </c>
      <c r="K286">
        <v>49.909500000000001</v>
      </c>
      <c r="L286">
        <v>36.930799999999998</v>
      </c>
      <c r="M286">
        <v>38.309600000000003</v>
      </c>
      <c r="N286">
        <v>38.891800000000003</v>
      </c>
      <c r="O286">
        <v>56.0212</v>
      </c>
      <c r="P286">
        <v>28.185300000000002</v>
      </c>
      <c r="Q286">
        <v>41.336100000000002</v>
      </c>
      <c r="R286">
        <v>41.403199999999998</v>
      </c>
      <c r="S286">
        <v>39.8765</v>
      </c>
      <c r="T286">
        <v>48.710299999999997</v>
      </c>
      <c r="U286">
        <v>46.152700000000003</v>
      </c>
    </row>
    <row r="287" spans="1:21" x14ac:dyDescent="0.2">
      <c r="A287" s="1">
        <v>39618</v>
      </c>
      <c r="B287">
        <v>50.892699999999998</v>
      </c>
      <c r="C287">
        <v>60.608499999999999</v>
      </c>
      <c r="D287">
        <v>41.778500000000001</v>
      </c>
      <c r="E287">
        <v>37.300600000000003</v>
      </c>
      <c r="F287">
        <v>44.903300000000002</v>
      </c>
      <c r="G287">
        <v>49.816299999999998</v>
      </c>
      <c r="H287">
        <v>37.906500000000001</v>
      </c>
      <c r="I287">
        <v>47.922899999999998</v>
      </c>
      <c r="J287">
        <v>22.1434</v>
      </c>
      <c r="K287">
        <v>48.967199999999998</v>
      </c>
      <c r="L287">
        <v>38.848599999999998</v>
      </c>
      <c r="M287">
        <v>38.014899999999997</v>
      </c>
      <c r="N287">
        <v>38.156199999999998</v>
      </c>
      <c r="O287">
        <v>57.895899999999997</v>
      </c>
      <c r="P287">
        <v>28.185300000000002</v>
      </c>
      <c r="Q287">
        <v>40.677999999999997</v>
      </c>
      <c r="R287">
        <v>49.156599999999997</v>
      </c>
      <c r="S287">
        <v>44.238100000000003</v>
      </c>
      <c r="T287">
        <v>48.829599999999999</v>
      </c>
      <c r="U287">
        <v>40.572099999999999</v>
      </c>
    </row>
    <row r="288" spans="1:21" x14ac:dyDescent="0.2">
      <c r="A288" s="1">
        <v>39619</v>
      </c>
      <c r="B288">
        <v>44.969299999999997</v>
      </c>
      <c r="C288">
        <v>52.628799999999998</v>
      </c>
      <c r="D288">
        <v>41.090200000000003</v>
      </c>
      <c r="E288">
        <v>30.576599999999999</v>
      </c>
      <c r="F288">
        <v>44.240600000000001</v>
      </c>
      <c r="G288">
        <v>42.183100000000003</v>
      </c>
      <c r="H288">
        <v>33.407600000000002</v>
      </c>
      <c r="I288">
        <v>39.002699999999997</v>
      </c>
      <c r="J288">
        <v>19.7211</v>
      </c>
      <c r="K288">
        <v>43.393999999999998</v>
      </c>
      <c r="L288">
        <v>35.256599999999999</v>
      </c>
      <c r="M288">
        <v>35.437600000000003</v>
      </c>
      <c r="N288">
        <v>33.932499999999997</v>
      </c>
      <c r="O288">
        <v>51.701900000000002</v>
      </c>
      <c r="P288">
        <v>23.402200000000001</v>
      </c>
      <c r="Q288">
        <v>31.331299999999999</v>
      </c>
      <c r="R288">
        <v>44.2254</v>
      </c>
      <c r="S288">
        <v>37.866500000000002</v>
      </c>
      <c r="T288">
        <v>41.411000000000001</v>
      </c>
      <c r="U288">
        <v>38.414299999999997</v>
      </c>
    </row>
    <row r="289" spans="1:21" x14ac:dyDescent="0.2">
      <c r="A289" s="1">
        <v>39622</v>
      </c>
      <c r="B289">
        <v>42.951599999999999</v>
      </c>
      <c r="C289">
        <v>51.655299999999997</v>
      </c>
      <c r="D289">
        <v>34.957099999999997</v>
      </c>
      <c r="E289">
        <v>27.164300000000001</v>
      </c>
      <c r="F289">
        <v>51.997100000000003</v>
      </c>
      <c r="G289">
        <v>38.099299999999999</v>
      </c>
      <c r="H289">
        <v>33.883699999999997</v>
      </c>
      <c r="I289">
        <v>40.847200000000001</v>
      </c>
      <c r="J289">
        <v>20.0764</v>
      </c>
      <c r="K289">
        <v>42.927799999999998</v>
      </c>
      <c r="L289">
        <v>37.800400000000003</v>
      </c>
      <c r="M289">
        <v>32.467100000000002</v>
      </c>
      <c r="N289">
        <v>33.713299999999997</v>
      </c>
      <c r="O289">
        <v>54.028399999999998</v>
      </c>
      <c r="P289">
        <v>24.960599999999999</v>
      </c>
      <c r="Q289">
        <v>30.338899999999999</v>
      </c>
      <c r="R289">
        <v>41.354500000000002</v>
      </c>
      <c r="S289">
        <v>42.115200000000002</v>
      </c>
      <c r="T289">
        <v>43.852200000000003</v>
      </c>
      <c r="U289">
        <v>47.878900000000002</v>
      </c>
    </row>
    <row r="290" spans="1:21" x14ac:dyDescent="0.2">
      <c r="A290" s="1">
        <v>39623</v>
      </c>
      <c r="B290">
        <v>43.069000000000003</v>
      </c>
      <c r="C290">
        <v>49.227200000000003</v>
      </c>
      <c r="D290">
        <v>37.981400000000001</v>
      </c>
      <c r="E290">
        <v>26.191400000000002</v>
      </c>
      <c r="F290">
        <v>50.69</v>
      </c>
      <c r="G290">
        <v>31.561399999999999</v>
      </c>
      <c r="H290">
        <v>28.232199999999999</v>
      </c>
      <c r="I290">
        <v>37.691000000000003</v>
      </c>
      <c r="J290">
        <v>23.538599999999999</v>
      </c>
      <c r="K290">
        <v>41.774999999999999</v>
      </c>
      <c r="L290">
        <v>42.36</v>
      </c>
      <c r="M290">
        <v>37.324800000000003</v>
      </c>
      <c r="N290">
        <v>31.761299999999999</v>
      </c>
      <c r="O290">
        <v>49.494199999999999</v>
      </c>
      <c r="P290">
        <v>33.935099999999998</v>
      </c>
      <c r="Q290">
        <v>30.027200000000001</v>
      </c>
      <c r="R290">
        <v>42.572499999999998</v>
      </c>
      <c r="S290">
        <v>39.379399999999997</v>
      </c>
      <c r="T290">
        <v>48.025599999999997</v>
      </c>
      <c r="U290">
        <v>45.761499999999998</v>
      </c>
    </row>
    <row r="291" spans="1:21" x14ac:dyDescent="0.2">
      <c r="A291" s="1">
        <v>39624</v>
      </c>
      <c r="B291">
        <v>48.333300000000001</v>
      </c>
      <c r="C291">
        <v>51.289900000000003</v>
      </c>
      <c r="D291">
        <v>36.298400000000001</v>
      </c>
      <c r="E291">
        <v>30.600300000000001</v>
      </c>
      <c r="F291">
        <v>52.876899999999999</v>
      </c>
      <c r="G291">
        <v>32.795200000000001</v>
      </c>
      <c r="H291">
        <v>30.512499999999999</v>
      </c>
      <c r="I291">
        <v>42.477600000000002</v>
      </c>
      <c r="J291">
        <v>30.376300000000001</v>
      </c>
      <c r="K291">
        <v>46.4086</v>
      </c>
      <c r="L291">
        <v>47.733600000000003</v>
      </c>
      <c r="M291">
        <v>38.391599999999997</v>
      </c>
      <c r="N291">
        <v>32.866999999999997</v>
      </c>
      <c r="O291">
        <v>48.961100000000002</v>
      </c>
      <c r="P291">
        <v>38.768700000000003</v>
      </c>
      <c r="Q291">
        <v>36.364199999999997</v>
      </c>
      <c r="R291">
        <v>45.804699999999997</v>
      </c>
      <c r="S291">
        <v>40.868600000000001</v>
      </c>
      <c r="T291">
        <v>52.498899999999999</v>
      </c>
      <c r="U291">
        <v>47.923699999999997</v>
      </c>
    </row>
    <row r="292" spans="1:21" x14ac:dyDescent="0.2">
      <c r="A292" s="1">
        <v>39625</v>
      </c>
      <c r="B292">
        <v>39.630200000000002</v>
      </c>
      <c r="C292">
        <v>42.328299999999999</v>
      </c>
      <c r="D292">
        <v>34.363500000000002</v>
      </c>
      <c r="E292">
        <v>26.624300000000002</v>
      </c>
      <c r="F292">
        <v>46.820399999999999</v>
      </c>
      <c r="G292">
        <v>28.103200000000001</v>
      </c>
      <c r="H292">
        <v>23.457599999999999</v>
      </c>
      <c r="I292">
        <v>34.4116</v>
      </c>
      <c r="J292">
        <v>22.4757</v>
      </c>
      <c r="K292">
        <v>38.0869</v>
      </c>
      <c r="L292">
        <v>40.354100000000003</v>
      </c>
      <c r="M292">
        <v>33.285800000000002</v>
      </c>
      <c r="N292">
        <v>25.519400000000001</v>
      </c>
      <c r="O292">
        <v>39.260399999999997</v>
      </c>
      <c r="P292">
        <v>29.950299999999999</v>
      </c>
      <c r="Q292">
        <v>30.5078</v>
      </c>
      <c r="R292">
        <v>39.1616</v>
      </c>
      <c r="S292">
        <v>34.397500000000001</v>
      </c>
      <c r="T292">
        <v>45.672699999999999</v>
      </c>
      <c r="U292">
        <v>44.574800000000003</v>
      </c>
    </row>
    <row r="293" spans="1:21" x14ac:dyDescent="0.2">
      <c r="A293" s="1">
        <v>39626</v>
      </c>
      <c r="B293">
        <v>41.8889</v>
      </c>
      <c r="C293">
        <v>39.4375</v>
      </c>
      <c r="D293">
        <v>33.014299999999999</v>
      </c>
      <c r="E293">
        <v>26.9389</v>
      </c>
      <c r="F293">
        <v>48.1008</v>
      </c>
      <c r="G293">
        <v>27.673500000000001</v>
      </c>
      <c r="H293">
        <v>22.549800000000001</v>
      </c>
      <c r="I293">
        <v>32.337000000000003</v>
      </c>
      <c r="J293">
        <v>21.3688</v>
      </c>
      <c r="K293">
        <v>37.839799999999997</v>
      </c>
      <c r="L293">
        <v>36.269199999999998</v>
      </c>
      <c r="M293">
        <v>29.8688</v>
      </c>
      <c r="N293">
        <v>23.6693</v>
      </c>
      <c r="O293">
        <v>38.115000000000002</v>
      </c>
      <c r="P293">
        <v>32.511600000000001</v>
      </c>
      <c r="Q293">
        <v>24.481300000000001</v>
      </c>
      <c r="R293">
        <v>38.505000000000003</v>
      </c>
      <c r="S293">
        <v>34.260599999999997</v>
      </c>
      <c r="T293">
        <v>43.188099999999999</v>
      </c>
      <c r="U293">
        <v>45.061199999999999</v>
      </c>
    </row>
    <row r="294" spans="1:21" x14ac:dyDescent="0.2">
      <c r="A294" s="1">
        <v>39629</v>
      </c>
      <c r="B294">
        <v>39.579599999999999</v>
      </c>
      <c r="C294">
        <v>37.217700000000001</v>
      </c>
      <c r="D294">
        <v>32.7179</v>
      </c>
      <c r="E294">
        <v>32.255800000000001</v>
      </c>
      <c r="F294">
        <v>52.317</v>
      </c>
      <c r="G294">
        <v>29.4604</v>
      </c>
      <c r="H294">
        <v>23.494599999999998</v>
      </c>
      <c r="I294">
        <v>39.897399999999998</v>
      </c>
      <c r="J294">
        <v>27.493099999999998</v>
      </c>
      <c r="K294">
        <v>37.267000000000003</v>
      </c>
      <c r="L294">
        <v>43.1813</v>
      </c>
      <c r="M294">
        <v>28.061199999999999</v>
      </c>
      <c r="N294">
        <v>24.299700000000001</v>
      </c>
      <c r="O294">
        <v>49.097200000000001</v>
      </c>
      <c r="P294">
        <v>36.809399999999997</v>
      </c>
      <c r="Q294">
        <v>27.293500000000002</v>
      </c>
      <c r="R294">
        <v>37.089399999999998</v>
      </c>
      <c r="S294">
        <v>43.330100000000002</v>
      </c>
      <c r="T294">
        <v>42.715899999999998</v>
      </c>
      <c r="U294">
        <v>50.356200000000001</v>
      </c>
    </row>
    <row r="295" spans="1:21" x14ac:dyDescent="0.2">
      <c r="A295" s="1">
        <v>39630</v>
      </c>
      <c r="B295">
        <v>48.0122</v>
      </c>
      <c r="C295">
        <v>38.036700000000003</v>
      </c>
      <c r="D295">
        <v>31.828800000000001</v>
      </c>
      <c r="E295">
        <v>30.970800000000001</v>
      </c>
      <c r="F295">
        <v>52.145499999999998</v>
      </c>
      <c r="G295">
        <v>28.5121</v>
      </c>
      <c r="H295">
        <v>26.626999999999999</v>
      </c>
      <c r="I295">
        <v>38.263599999999997</v>
      </c>
      <c r="J295">
        <v>33.104199999999999</v>
      </c>
      <c r="K295">
        <v>42.026800000000001</v>
      </c>
      <c r="L295">
        <v>46.0458</v>
      </c>
      <c r="M295">
        <v>27.362300000000001</v>
      </c>
      <c r="N295">
        <v>25.8658</v>
      </c>
      <c r="O295">
        <v>49.703800000000001</v>
      </c>
      <c r="P295">
        <v>42.230899999999998</v>
      </c>
      <c r="Q295">
        <v>36.591000000000001</v>
      </c>
      <c r="R295">
        <v>36.120699999999999</v>
      </c>
      <c r="S295">
        <v>44.290799999999997</v>
      </c>
      <c r="T295">
        <v>47.815600000000003</v>
      </c>
      <c r="U295">
        <v>51.063499999999998</v>
      </c>
    </row>
    <row r="296" spans="1:21" x14ac:dyDescent="0.2">
      <c r="A296" s="1">
        <v>39631</v>
      </c>
      <c r="B296">
        <v>42.303699999999999</v>
      </c>
      <c r="C296">
        <v>34.403500000000001</v>
      </c>
      <c r="D296">
        <v>28.545000000000002</v>
      </c>
      <c r="E296">
        <v>28.586099999999998</v>
      </c>
      <c r="F296">
        <v>46.674799999999998</v>
      </c>
      <c r="G296">
        <v>25.070799999999998</v>
      </c>
      <c r="H296">
        <v>21.9697</v>
      </c>
      <c r="I296">
        <v>38.110799999999998</v>
      </c>
      <c r="J296">
        <v>29.604199999999999</v>
      </c>
      <c r="K296">
        <v>39.072400000000002</v>
      </c>
      <c r="L296">
        <v>45.691400000000002</v>
      </c>
      <c r="M296">
        <v>31.060300000000002</v>
      </c>
      <c r="N296">
        <v>22.444400000000002</v>
      </c>
      <c r="O296">
        <v>49.950800000000001</v>
      </c>
      <c r="P296">
        <v>40.642099999999999</v>
      </c>
      <c r="Q296">
        <v>41.481499999999997</v>
      </c>
      <c r="R296">
        <v>34.444499999999998</v>
      </c>
      <c r="S296">
        <v>45.062399999999997</v>
      </c>
      <c r="T296">
        <v>45.057200000000002</v>
      </c>
      <c r="U296">
        <v>47.921999999999997</v>
      </c>
    </row>
    <row r="297" spans="1:21" x14ac:dyDescent="0.2">
      <c r="A297" s="1">
        <v>39632</v>
      </c>
      <c r="B297">
        <v>44.427500000000002</v>
      </c>
      <c r="C297">
        <v>36.092199999999998</v>
      </c>
      <c r="D297">
        <v>25.6005</v>
      </c>
      <c r="E297">
        <v>27.860099999999999</v>
      </c>
      <c r="F297">
        <v>50.732199999999999</v>
      </c>
      <c r="G297">
        <v>26.518000000000001</v>
      </c>
      <c r="H297">
        <v>24.0303</v>
      </c>
      <c r="I297">
        <v>35.801499999999997</v>
      </c>
      <c r="J297">
        <v>34.494999999999997</v>
      </c>
      <c r="K297">
        <v>44.512999999999998</v>
      </c>
      <c r="L297">
        <v>49.694099999999999</v>
      </c>
      <c r="M297">
        <v>35.3962</v>
      </c>
      <c r="N297">
        <v>29.9651</v>
      </c>
      <c r="O297">
        <v>45.564399999999999</v>
      </c>
      <c r="P297">
        <v>43.354300000000002</v>
      </c>
      <c r="Q297">
        <v>47.5002</v>
      </c>
      <c r="R297">
        <v>33.748199999999997</v>
      </c>
      <c r="S297">
        <v>46.028300000000002</v>
      </c>
      <c r="T297">
        <v>45.693800000000003</v>
      </c>
      <c r="U297">
        <v>50.898299999999999</v>
      </c>
    </row>
    <row r="298" spans="1:21" x14ac:dyDescent="0.2">
      <c r="A298" s="1">
        <v>39636</v>
      </c>
      <c r="B298">
        <v>49.616100000000003</v>
      </c>
      <c r="C298">
        <v>37.605800000000002</v>
      </c>
      <c r="D298">
        <v>32.141300000000001</v>
      </c>
      <c r="E298">
        <v>30.119</v>
      </c>
      <c r="F298">
        <v>45.192700000000002</v>
      </c>
      <c r="G298">
        <v>25.526800000000001</v>
      </c>
      <c r="H298">
        <v>25.328099999999999</v>
      </c>
      <c r="I298">
        <v>37.698799999999999</v>
      </c>
      <c r="J298">
        <v>36.743099999999998</v>
      </c>
      <c r="K298">
        <v>47.983499999999999</v>
      </c>
      <c r="L298">
        <v>50.752800000000001</v>
      </c>
      <c r="M298">
        <v>31.571200000000001</v>
      </c>
      <c r="N298">
        <v>32.759500000000003</v>
      </c>
      <c r="O298">
        <v>44.682099999999998</v>
      </c>
      <c r="P298">
        <v>38.155099999999997</v>
      </c>
      <c r="Q298">
        <v>43.742800000000003</v>
      </c>
      <c r="R298">
        <v>29.7347</v>
      </c>
      <c r="S298">
        <v>43.815899999999999</v>
      </c>
      <c r="T298">
        <v>47.716099999999997</v>
      </c>
      <c r="U298">
        <v>46.505099999999999</v>
      </c>
    </row>
    <row r="299" spans="1:21" x14ac:dyDescent="0.2">
      <c r="A299" s="1">
        <v>39637</v>
      </c>
      <c r="B299">
        <v>53.673499999999997</v>
      </c>
      <c r="C299">
        <v>44.917200000000001</v>
      </c>
      <c r="D299">
        <v>35.607999999999997</v>
      </c>
      <c r="E299">
        <v>37.856699999999996</v>
      </c>
      <c r="F299">
        <v>42.3583</v>
      </c>
      <c r="G299">
        <v>29.2879</v>
      </c>
      <c r="H299">
        <v>33.452800000000003</v>
      </c>
      <c r="I299">
        <v>45.176600000000001</v>
      </c>
      <c r="J299">
        <v>46.697000000000003</v>
      </c>
      <c r="K299">
        <v>52.863100000000003</v>
      </c>
      <c r="L299">
        <v>57.813200000000002</v>
      </c>
      <c r="M299">
        <v>40.934600000000003</v>
      </c>
      <c r="N299">
        <v>40.495800000000003</v>
      </c>
      <c r="O299">
        <v>51.7744</v>
      </c>
      <c r="P299">
        <v>51.946399999999997</v>
      </c>
      <c r="Q299">
        <v>48.105400000000003</v>
      </c>
      <c r="R299">
        <v>43.505299999999998</v>
      </c>
      <c r="S299">
        <v>43.325299999999999</v>
      </c>
      <c r="T299">
        <v>59.299599999999998</v>
      </c>
      <c r="U299">
        <v>43.417200000000001</v>
      </c>
    </row>
    <row r="300" spans="1:21" x14ac:dyDescent="0.2">
      <c r="A300" s="1">
        <v>39638</v>
      </c>
      <c r="B300">
        <v>48.586500000000001</v>
      </c>
      <c r="C300">
        <v>36.840499999999999</v>
      </c>
      <c r="D300">
        <v>37.961799999999997</v>
      </c>
      <c r="E300">
        <v>33.974299999999999</v>
      </c>
      <c r="F300">
        <v>37.709400000000002</v>
      </c>
      <c r="G300">
        <v>25.633099999999999</v>
      </c>
      <c r="H300">
        <v>28.905799999999999</v>
      </c>
      <c r="I300">
        <v>45.876199999999997</v>
      </c>
      <c r="J300">
        <v>40.480200000000004</v>
      </c>
      <c r="K300">
        <v>47.053199999999997</v>
      </c>
      <c r="L300">
        <v>57.535600000000002</v>
      </c>
      <c r="M300">
        <v>36.324399999999997</v>
      </c>
      <c r="N300">
        <v>32.3718</v>
      </c>
      <c r="O300">
        <v>56.523099999999999</v>
      </c>
      <c r="P300">
        <v>49.5657</v>
      </c>
      <c r="Q300">
        <v>48.902000000000001</v>
      </c>
      <c r="R300">
        <v>35.923499999999997</v>
      </c>
      <c r="S300">
        <v>38.6633</v>
      </c>
      <c r="T300">
        <v>51.289700000000003</v>
      </c>
      <c r="U300">
        <v>38.9251</v>
      </c>
    </row>
    <row r="301" spans="1:21" x14ac:dyDescent="0.2">
      <c r="A301" s="1">
        <v>39639</v>
      </c>
      <c r="B301">
        <v>50.839700000000001</v>
      </c>
      <c r="C301">
        <v>36.895699999999998</v>
      </c>
      <c r="D301">
        <v>37.07</v>
      </c>
      <c r="E301">
        <v>36.709499999999998</v>
      </c>
      <c r="F301">
        <v>45.698</v>
      </c>
      <c r="G301">
        <v>31.252500000000001</v>
      </c>
      <c r="H301">
        <v>23.789100000000001</v>
      </c>
      <c r="I301">
        <v>44.649000000000001</v>
      </c>
      <c r="J301">
        <v>44.589300000000001</v>
      </c>
      <c r="K301">
        <v>46.636400000000002</v>
      </c>
      <c r="L301">
        <v>62.454099999999997</v>
      </c>
      <c r="M301">
        <v>37.494700000000002</v>
      </c>
      <c r="N301">
        <v>34.0413</v>
      </c>
      <c r="O301">
        <v>60.512799999999999</v>
      </c>
      <c r="P301">
        <v>49.5657</v>
      </c>
      <c r="Q301">
        <v>51.316299999999998</v>
      </c>
      <c r="R301">
        <v>40.991599999999998</v>
      </c>
      <c r="S301">
        <v>41.007100000000001</v>
      </c>
      <c r="T301">
        <v>49.0122</v>
      </c>
      <c r="U301">
        <v>45.450600000000001</v>
      </c>
    </row>
    <row r="302" spans="1:21" x14ac:dyDescent="0.2">
      <c r="A302" s="1">
        <v>39640</v>
      </c>
      <c r="B302">
        <v>47.060099999999998</v>
      </c>
      <c r="C302">
        <v>33.593499999999999</v>
      </c>
      <c r="D302">
        <v>32.248899999999999</v>
      </c>
      <c r="E302">
        <v>35.225299999999997</v>
      </c>
      <c r="F302">
        <v>36.969799999999999</v>
      </c>
      <c r="G302">
        <v>31.081099999999999</v>
      </c>
      <c r="H302">
        <v>21.459599999999998</v>
      </c>
      <c r="I302">
        <v>43.602200000000003</v>
      </c>
      <c r="J302">
        <v>44.771799999999999</v>
      </c>
      <c r="K302">
        <v>43.753399999999999</v>
      </c>
      <c r="L302">
        <v>56.183700000000002</v>
      </c>
      <c r="M302">
        <v>33.592300000000002</v>
      </c>
      <c r="N302">
        <v>33.4069</v>
      </c>
      <c r="O302">
        <v>59.580100000000002</v>
      </c>
      <c r="P302">
        <v>46.19</v>
      </c>
      <c r="Q302">
        <v>46.9377</v>
      </c>
      <c r="R302">
        <v>39.576500000000003</v>
      </c>
      <c r="S302">
        <v>41.2087</v>
      </c>
      <c r="T302">
        <v>44.733800000000002</v>
      </c>
      <c r="U302">
        <v>43.780999999999999</v>
      </c>
    </row>
    <row r="303" spans="1:21" x14ac:dyDescent="0.2">
      <c r="A303" s="1">
        <v>39643</v>
      </c>
      <c r="B303">
        <v>48.386499999999998</v>
      </c>
      <c r="C303">
        <v>30.422599999999999</v>
      </c>
      <c r="D303">
        <v>28.999600000000001</v>
      </c>
      <c r="E303">
        <v>33.508800000000001</v>
      </c>
      <c r="F303">
        <v>38.703400000000002</v>
      </c>
      <c r="G303">
        <v>28.9832</v>
      </c>
      <c r="H303">
        <v>20.662400000000002</v>
      </c>
      <c r="I303">
        <v>39.602800000000002</v>
      </c>
      <c r="J303">
        <v>41.259700000000002</v>
      </c>
      <c r="K303">
        <v>39.073399999999999</v>
      </c>
      <c r="L303">
        <v>57.2044</v>
      </c>
      <c r="M303">
        <v>29.938400000000001</v>
      </c>
      <c r="N303">
        <v>35.353000000000002</v>
      </c>
      <c r="O303">
        <v>57.035600000000002</v>
      </c>
      <c r="P303">
        <v>43.850999999999999</v>
      </c>
      <c r="Q303">
        <v>49.8125</v>
      </c>
      <c r="R303">
        <v>35.4313</v>
      </c>
      <c r="S303">
        <v>40.907600000000002</v>
      </c>
      <c r="T303">
        <v>44.846499999999999</v>
      </c>
      <c r="U303">
        <v>43.602499999999999</v>
      </c>
    </row>
    <row r="304" spans="1:21" x14ac:dyDescent="0.2">
      <c r="A304" s="1">
        <v>39644</v>
      </c>
      <c r="B304">
        <v>44.472799999999999</v>
      </c>
      <c r="C304">
        <v>32.693100000000001</v>
      </c>
      <c r="D304">
        <v>27.561800000000002</v>
      </c>
      <c r="E304">
        <v>35.538499999999999</v>
      </c>
      <c r="F304">
        <v>32.743200000000002</v>
      </c>
      <c r="G304">
        <v>30.830200000000001</v>
      </c>
      <c r="H304">
        <v>25.247900000000001</v>
      </c>
      <c r="I304">
        <v>41.341200000000001</v>
      </c>
      <c r="J304">
        <v>37.7393</v>
      </c>
      <c r="K304">
        <v>37.131500000000003</v>
      </c>
      <c r="L304">
        <v>64.799000000000007</v>
      </c>
      <c r="M304">
        <v>28.420999999999999</v>
      </c>
      <c r="N304">
        <v>31.0244</v>
      </c>
      <c r="O304">
        <v>53.274700000000003</v>
      </c>
      <c r="P304">
        <v>42.829099999999997</v>
      </c>
      <c r="Q304">
        <v>52.250300000000003</v>
      </c>
      <c r="R304">
        <v>33.345700000000001</v>
      </c>
      <c r="S304">
        <v>42.710900000000002</v>
      </c>
      <c r="T304">
        <v>44.504399999999997</v>
      </c>
      <c r="U304">
        <v>35.268900000000002</v>
      </c>
    </row>
    <row r="305" spans="1:21" x14ac:dyDescent="0.2">
      <c r="A305" s="1">
        <v>39645</v>
      </c>
      <c r="B305">
        <v>47.867899999999999</v>
      </c>
      <c r="C305">
        <v>45.072699999999998</v>
      </c>
      <c r="D305">
        <v>25.292899999999999</v>
      </c>
      <c r="E305">
        <v>44.897500000000001</v>
      </c>
      <c r="F305">
        <v>28.505299999999998</v>
      </c>
      <c r="G305">
        <v>39.9011</v>
      </c>
      <c r="H305">
        <v>34.313600000000001</v>
      </c>
      <c r="I305">
        <v>37.824100000000001</v>
      </c>
      <c r="J305">
        <v>47.172600000000003</v>
      </c>
      <c r="K305">
        <v>47.117400000000004</v>
      </c>
      <c r="L305">
        <v>67.181399999999996</v>
      </c>
      <c r="M305">
        <v>48.901899999999998</v>
      </c>
      <c r="N305">
        <v>36.961599999999997</v>
      </c>
      <c r="O305">
        <v>49.892800000000001</v>
      </c>
      <c r="P305">
        <v>54.034799999999997</v>
      </c>
      <c r="Q305">
        <v>49.418999999999997</v>
      </c>
      <c r="R305">
        <v>45.749600000000001</v>
      </c>
      <c r="S305">
        <v>46.450600000000001</v>
      </c>
      <c r="T305">
        <v>48.828499999999998</v>
      </c>
      <c r="U305">
        <v>32.418100000000003</v>
      </c>
    </row>
    <row r="306" spans="1:21" x14ac:dyDescent="0.2">
      <c r="A306" s="1">
        <v>39646</v>
      </c>
      <c r="B306">
        <v>46.893799999999999</v>
      </c>
      <c r="C306">
        <v>45.676699999999997</v>
      </c>
      <c r="D306">
        <v>35.503100000000003</v>
      </c>
      <c r="E306">
        <v>52.963700000000003</v>
      </c>
      <c r="F306">
        <v>27.5915</v>
      </c>
      <c r="G306">
        <v>52.380899999999997</v>
      </c>
      <c r="H306">
        <v>42.033000000000001</v>
      </c>
      <c r="I306">
        <v>40.835500000000003</v>
      </c>
      <c r="J306">
        <v>49.721400000000003</v>
      </c>
      <c r="K306">
        <v>46.241599999999998</v>
      </c>
      <c r="L306">
        <v>63.7667</v>
      </c>
      <c r="M306">
        <v>60.825800000000001</v>
      </c>
      <c r="N306">
        <v>41.579099999999997</v>
      </c>
      <c r="O306">
        <v>41.816000000000003</v>
      </c>
      <c r="P306">
        <v>55.817700000000002</v>
      </c>
      <c r="Q306">
        <v>49.418999999999997</v>
      </c>
      <c r="R306">
        <v>49.516100000000002</v>
      </c>
      <c r="S306">
        <v>46.998600000000003</v>
      </c>
      <c r="T306">
        <v>52.789900000000003</v>
      </c>
      <c r="U306">
        <v>31.465399999999999</v>
      </c>
    </row>
    <row r="307" spans="1:21" x14ac:dyDescent="0.2">
      <c r="A307" s="1">
        <v>39647</v>
      </c>
      <c r="B307">
        <v>40.921399999999998</v>
      </c>
      <c r="C307">
        <v>40.381100000000004</v>
      </c>
      <c r="D307">
        <v>41.161000000000001</v>
      </c>
      <c r="E307">
        <v>58.110599999999998</v>
      </c>
      <c r="F307">
        <v>28.8872</v>
      </c>
      <c r="G307">
        <v>53.926400000000001</v>
      </c>
      <c r="H307">
        <v>42.2438</v>
      </c>
      <c r="I307">
        <v>46.424500000000002</v>
      </c>
      <c r="J307">
        <v>49.721400000000003</v>
      </c>
      <c r="K307">
        <v>31.181699999999999</v>
      </c>
      <c r="L307">
        <v>63.669899999999998</v>
      </c>
      <c r="M307">
        <v>58.467700000000001</v>
      </c>
      <c r="N307">
        <v>39.611699999999999</v>
      </c>
      <c r="O307">
        <v>46.043700000000001</v>
      </c>
      <c r="P307">
        <v>54.5899</v>
      </c>
      <c r="Q307">
        <v>47.976999999999997</v>
      </c>
      <c r="R307">
        <v>50.062899999999999</v>
      </c>
      <c r="S307">
        <v>47.231200000000001</v>
      </c>
      <c r="T307">
        <v>54.066400000000002</v>
      </c>
      <c r="U307">
        <v>36.529200000000003</v>
      </c>
    </row>
    <row r="308" spans="1:21" x14ac:dyDescent="0.2">
      <c r="A308" s="1">
        <v>39650</v>
      </c>
      <c r="B308">
        <v>42.276600000000002</v>
      </c>
      <c r="C308">
        <v>39.33</v>
      </c>
      <c r="D308">
        <v>43.649000000000001</v>
      </c>
      <c r="E308">
        <v>52.506799999999998</v>
      </c>
      <c r="F308">
        <v>31.859300000000001</v>
      </c>
      <c r="G308">
        <v>52.8992</v>
      </c>
      <c r="H308">
        <v>42.618400000000001</v>
      </c>
      <c r="I308">
        <v>45.957000000000001</v>
      </c>
      <c r="J308">
        <v>47.164700000000003</v>
      </c>
      <c r="K308">
        <v>28.758800000000001</v>
      </c>
      <c r="L308">
        <v>57.047699999999999</v>
      </c>
      <c r="M308">
        <v>54.472999999999999</v>
      </c>
      <c r="N308">
        <v>38.797600000000003</v>
      </c>
      <c r="O308">
        <v>47.129600000000003</v>
      </c>
      <c r="P308">
        <v>50.647500000000001</v>
      </c>
      <c r="Q308">
        <v>47.772300000000001</v>
      </c>
      <c r="R308">
        <v>50.573500000000003</v>
      </c>
      <c r="S308">
        <v>44.104599999999998</v>
      </c>
      <c r="T308">
        <v>50.340699999999998</v>
      </c>
      <c r="U308">
        <v>42.019599999999997</v>
      </c>
    </row>
    <row r="309" spans="1:21" x14ac:dyDescent="0.2">
      <c r="A309" s="1">
        <v>39651</v>
      </c>
      <c r="B309">
        <v>38.695999999999998</v>
      </c>
      <c r="C309">
        <v>38.470599999999997</v>
      </c>
      <c r="D309">
        <v>43.570999999999998</v>
      </c>
      <c r="E309">
        <v>53.215400000000002</v>
      </c>
      <c r="F309">
        <v>29.859100000000002</v>
      </c>
      <c r="G309">
        <v>59.347999999999999</v>
      </c>
      <c r="H309">
        <v>46.435000000000002</v>
      </c>
      <c r="I309">
        <v>45.957000000000001</v>
      </c>
      <c r="J309">
        <v>53.8431</v>
      </c>
      <c r="K309">
        <v>32.5075</v>
      </c>
      <c r="L309">
        <v>62.283799999999999</v>
      </c>
      <c r="M309">
        <v>59.303400000000003</v>
      </c>
      <c r="N309">
        <v>47.486600000000003</v>
      </c>
      <c r="O309">
        <v>48.820099999999996</v>
      </c>
      <c r="P309">
        <v>54.635800000000003</v>
      </c>
      <c r="Q309">
        <v>51.209800000000001</v>
      </c>
      <c r="R309">
        <v>53.058</v>
      </c>
      <c r="S309">
        <v>39.6736</v>
      </c>
      <c r="T309">
        <v>59.057299999999998</v>
      </c>
      <c r="U309">
        <v>41.695900000000002</v>
      </c>
    </row>
    <row r="310" spans="1:21" x14ac:dyDescent="0.2">
      <c r="A310" s="1">
        <v>39652</v>
      </c>
      <c r="B310">
        <v>43.787100000000002</v>
      </c>
      <c r="C310">
        <v>44.993000000000002</v>
      </c>
      <c r="D310">
        <v>42.57</v>
      </c>
      <c r="E310">
        <v>55.464199999999998</v>
      </c>
      <c r="F310">
        <v>25.798200000000001</v>
      </c>
      <c r="G310">
        <v>57.948500000000003</v>
      </c>
      <c r="H310">
        <v>44.738500000000002</v>
      </c>
      <c r="I310">
        <v>42.483600000000003</v>
      </c>
      <c r="J310">
        <v>59.493200000000002</v>
      </c>
      <c r="K310">
        <v>37.655900000000003</v>
      </c>
      <c r="L310">
        <v>63.796100000000003</v>
      </c>
      <c r="M310">
        <v>61.493299999999998</v>
      </c>
      <c r="N310">
        <v>49.924799999999998</v>
      </c>
      <c r="O310">
        <v>40.245699999999999</v>
      </c>
      <c r="P310">
        <v>63.445500000000003</v>
      </c>
      <c r="Q310">
        <v>55.338900000000002</v>
      </c>
      <c r="R310">
        <v>55.066000000000003</v>
      </c>
      <c r="S310">
        <v>52.387599999999999</v>
      </c>
      <c r="T310">
        <v>53.456299999999999</v>
      </c>
      <c r="U310">
        <v>36.922600000000003</v>
      </c>
    </row>
    <row r="311" spans="1:21" x14ac:dyDescent="0.2">
      <c r="A311" s="1">
        <v>39653</v>
      </c>
      <c r="B311">
        <v>37.993099999999998</v>
      </c>
      <c r="C311">
        <v>59.653199999999998</v>
      </c>
      <c r="D311">
        <v>36.147199999999998</v>
      </c>
      <c r="E311">
        <v>53.210500000000003</v>
      </c>
      <c r="F311">
        <v>24.999500000000001</v>
      </c>
      <c r="G311">
        <v>52.0366</v>
      </c>
      <c r="H311">
        <v>38.4131</v>
      </c>
      <c r="I311">
        <v>45.643700000000003</v>
      </c>
      <c r="J311">
        <v>54.1599</v>
      </c>
      <c r="K311">
        <v>34.475299999999997</v>
      </c>
      <c r="L311">
        <v>65.849999999999994</v>
      </c>
      <c r="M311">
        <v>53.539299999999997</v>
      </c>
      <c r="N311">
        <v>51.1462</v>
      </c>
      <c r="O311">
        <v>38.201999999999998</v>
      </c>
      <c r="P311">
        <v>58.990400000000001</v>
      </c>
      <c r="Q311">
        <v>53.7866</v>
      </c>
      <c r="R311">
        <v>45.238999999999997</v>
      </c>
      <c r="S311">
        <v>45.683700000000002</v>
      </c>
      <c r="T311">
        <v>47.817300000000003</v>
      </c>
      <c r="U311">
        <v>36.465899999999998</v>
      </c>
    </row>
    <row r="312" spans="1:21" x14ac:dyDescent="0.2">
      <c r="A312" s="1">
        <v>39654</v>
      </c>
      <c r="B312">
        <v>41.552700000000002</v>
      </c>
      <c r="C312">
        <v>58.807200000000002</v>
      </c>
      <c r="D312">
        <v>31.2607</v>
      </c>
      <c r="E312">
        <v>50.161900000000003</v>
      </c>
      <c r="F312">
        <v>27.093599999999999</v>
      </c>
      <c r="G312">
        <v>49.722900000000003</v>
      </c>
      <c r="H312">
        <v>37.851999999999997</v>
      </c>
      <c r="I312">
        <v>42.383600000000001</v>
      </c>
      <c r="J312">
        <v>54.1599</v>
      </c>
      <c r="K312">
        <v>40.938000000000002</v>
      </c>
      <c r="L312">
        <v>67.721000000000004</v>
      </c>
      <c r="M312">
        <v>54.395299999999999</v>
      </c>
      <c r="N312">
        <v>50.614400000000003</v>
      </c>
      <c r="O312">
        <v>37.723199999999999</v>
      </c>
      <c r="P312">
        <v>59.922899999999998</v>
      </c>
      <c r="Q312">
        <v>53.362400000000001</v>
      </c>
      <c r="R312">
        <v>49.964199999999998</v>
      </c>
      <c r="S312">
        <v>40.8767</v>
      </c>
      <c r="T312">
        <v>47.1477</v>
      </c>
      <c r="U312">
        <v>40.237400000000001</v>
      </c>
    </row>
    <row r="313" spans="1:21" x14ac:dyDescent="0.2">
      <c r="A313" s="1">
        <v>39657</v>
      </c>
      <c r="B313">
        <v>35.993299999999998</v>
      </c>
      <c r="C313">
        <v>54.110700000000001</v>
      </c>
      <c r="D313">
        <v>29.035900000000002</v>
      </c>
      <c r="E313">
        <v>42.593200000000003</v>
      </c>
      <c r="F313">
        <v>26.992100000000001</v>
      </c>
      <c r="G313">
        <v>44.301699999999997</v>
      </c>
      <c r="H313">
        <v>34.229999999999997</v>
      </c>
      <c r="I313">
        <v>40.240699999999997</v>
      </c>
      <c r="J313">
        <v>46.249299999999998</v>
      </c>
      <c r="K313">
        <v>37.335900000000002</v>
      </c>
      <c r="L313">
        <v>62.260399999999997</v>
      </c>
      <c r="M313">
        <v>49.580100000000002</v>
      </c>
      <c r="N313">
        <v>44.096499999999999</v>
      </c>
      <c r="O313">
        <v>40.027500000000003</v>
      </c>
      <c r="P313">
        <v>51.558500000000002</v>
      </c>
      <c r="Q313">
        <v>48.203600000000002</v>
      </c>
      <c r="R313">
        <v>46.862400000000001</v>
      </c>
      <c r="S313">
        <v>35.529499999999999</v>
      </c>
      <c r="T313">
        <v>43.364600000000003</v>
      </c>
      <c r="U313">
        <v>37.518999999999998</v>
      </c>
    </row>
    <row r="314" spans="1:21" x14ac:dyDescent="0.2">
      <c r="A314" s="1">
        <v>39658</v>
      </c>
      <c r="B314">
        <v>39.042299999999997</v>
      </c>
      <c r="C314">
        <v>57.6008</v>
      </c>
      <c r="D314">
        <v>28.224699999999999</v>
      </c>
      <c r="E314">
        <v>46.005200000000002</v>
      </c>
      <c r="F314">
        <v>28.435099999999998</v>
      </c>
      <c r="G314">
        <v>48.6892</v>
      </c>
      <c r="H314">
        <v>39.4572</v>
      </c>
      <c r="I314">
        <v>45.813699999999997</v>
      </c>
      <c r="J314">
        <v>51.553699999999999</v>
      </c>
      <c r="K314">
        <v>39.641399999999997</v>
      </c>
      <c r="L314">
        <v>62.260399999999997</v>
      </c>
      <c r="M314">
        <v>56.473599999999998</v>
      </c>
      <c r="N314">
        <v>48.728999999999999</v>
      </c>
      <c r="O314">
        <v>41.965000000000003</v>
      </c>
      <c r="P314">
        <v>53.786799999999999</v>
      </c>
      <c r="Q314">
        <v>59.615699999999997</v>
      </c>
      <c r="R314">
        <v>55.285699999999999</v>
      </c>
      <c r="S314">
        <v>40.735300000000002</v>
      </c>
      <c r="T314">
        <v>50.860999999999997</v>
      </c>
      <c r="U314">
        <v>38.484400000000001</v>
      </c>
    </row>
    <row r="315" spans="1:21" x14ac:dyDescent="0.2">
      <c r="A315" s="1">
        <v>39659</v>
      </c>
      <c r="B315">
        <v>42.1432</v>
      </c>
      <c r="C315">
        <v>57.6008</v>
      </c>
      <c r="D315">
        <v>39.200499999999998</v>
      </c>
      <c r="E315">
        <v>55.133400000000002</v>
      </c>
      <c r="F315">
        <v>43.5961</v>
      </c>
      <c r="G315">
        <v>52.921399999999998</v>
      </c>
      <c r="H315">
        <v>45.478499999999997</v>
      </c>
      <c r="I315">
        <v>52.786700000000003</v>
      </c>
      <c r="J315">
        <v>55.362200000000001</v>
      </c>
      <c r="K315">
        <v>39.534100000000002</v>
      </c>
      <c r="L315">
        <v>58.2956</v>
      </c>
      <c r="M315">
        <v>58.110399999999998</v>
      </c>
      <c r="N315">
        <v>52.704300000000003</v>
      </c>
      <c r="O315">
        <v>44.577500000000001</v>
      </c>
      <c r="P315">
        <v>58.063800000000001</v>
      </c>
      <c r="Q315">
        <v>64.665700000000001</v>
      </c>
      <c r="R315">
        <v>56.631799999999998</v>
      </c>
      <c r="S315">
        <v>42.709299999999999</v>
      </c>
      <c r="T315">
        <v>55.756500000000003</v>
      </c>
      <c r="U315">
        <v>51.301099999999998</v>
      </c>
    </row>
    <row r="316" spans="1:21" x14ac:dyDescent="0.2">
      <c r="A316" s="1">
        <v>39660</v>
      </c>
      <c r="B316">
        <v>41.390099999999997</v>
      </c>
      <c r="C316">
        <v>53.633800000000001</v>
      </c>
      <c r="D316">
        <v>41.758200000000002</v>
      </c>
      <c r="E316">
        <v>59.670900000000003</v>
      </c>
      <c r="F316">
        <v>38.263500000000001</v>
      </c>
      <c r="G316">
        <v>50.041499999999999</v>
      </c>
      <c r="H316">
        <v>43.332000000000001</v>
      </c>
      <c r="I316">
        <v>54.3065</v>
      </c>
      <c r="J316">
        <v>50.283700000000003</v>
      </c>
      <c r="K316">
        <v>37.1708</v>
      </c>
      <c r="L316">
        <v>60.909399999999998</v>
      </c>
      <c r="M316">
        <v>55.532400000000003</v>
      </c>
      <c r="N316">
        <v>48.184199999999997</v>
      </c>
      <c r="O316">
        <v>46.788499999999999</v>
      </c>
      <c r="P316">
        <v>54.787399999999998</v>
      </c>
      <c r="Q316">
        <v>56.599600000000002</v>
      </c>
      <c r="R316">
        <v>52.250300000000003</v>
      </c>
      <c r="S316">
        <v>40.627400000000002</v>
      </c>
      <c r="T316">
        <v>56.011600000000001</v>
      </c>
      <c r="U316">
        <v>40.887799999999999</v>
      </c>
    </row>
    <row r="317" spans="1:21" x14ac:dyDescent="0.2">
      <c r="A317" s="1">
        <v>39661</v>
      </c>
      <c r="B317">
        <v>39.517400000000002</v>
      </c>
      <c r="C317">
        <v>52.407400000000003</v>
      </c>
      <c r="D317">
        <v>47.505400000000002</v>
      </c>
      <c r="E317">
        <v>56.642499999999998</v>
      </c>
      <c r="F317">
        <v>37.802399999999999</v>
      </c>
      <c r="G317">
        <v>47.044800000000002</v>
      </c>
      <c r="H317">
        <v>40.1342</v>
      </c>
      <c r="I317">
        <v>43.905900000000003</v>
      </c>
      <c r="J317">
        <v>49.706000000000003</v>
      </c>
      <c r="K317">
        <v>35.6599</v>
      </c>
      <c r="L317">
        <v>57.243899999999996</v>
      </c>
      <c r="M317">
        <v>55.824300000000001</v>
      </c>
      <c r="N317">
        <v>47.038499999999999</v>
      </c>
      <c r="O317">
        <v>33.597000000000001</v>
      </c>
      <c r="P317">
        <v>53.6997</v>
      </c>
      <c r="Q317">
        <v>53.129300000000001</v>
      </c>
      <c r="R317">
        <v>50.212899999999998</v>
      </c>
      <c r="S317">
        <v>40.344999999999999</v>
      </c>
      <c r="T317">
        <v>51.384999999999998</v>
      </c>
      <c r="U317">
        <v>39.341999999999999</v>
      </c>
    </row>
    <row r="318" spans="1:21" x14ac:dyDescent="0.2">
      <c r="A318" s="1">
        <v>39664</v>
      </c>
      <c r="B318">
        <v>36.829500000000003</v>
      </c>
      <c r="C318">
        <v>52.32</v>
      </c>
      <c r="D318">
        <v>42.800199999999997</v>
      </c>
      <c r="E318">
        <v>58.329500000000003</v>
      </c>
      <c r="F318">
        <v>35.0548</v>
      </c>
      <c r="G318">
        <v>40.968000000000004</v>
      </c>
      <c r="H318">
        <v>36.713299999999997</v>
      </c>
      <c r="I318">
        <v>49.0336</v>
      </c>
      <c r="J318">
        <v>49.400399999999998</v>
      </c>
      <c r="K318">
        <v>34.416899999999998</v>
      </c>
      <c r="L318">
        <v>62.9542</v>
      </c>
      <c r="M318">
        <v>54.003599999999999</v>
      </c>
      <c r="N318">
        <v>45.113</v>
      </c>
      <c r="O318">
        <v>29.2743</v>
      </c>
      <c r="P318">
        <v>58.514800000000001</v>
      </c>
      <c r="Q318">
        <v>57.712699999999998</v>
      </c>
      <c r="R318">
        <v>48.638199999999998</v>
      </c>
      <c r="S318">
        <v>39.101100000000002</v>
      </c>
      <c r="T318">
        <v>54.545299999999997</v>
      </c>
      <c r="U318">
        <v>33.371299999999998</v>
      </c>
    </row>
    <row r="319" spans="1:21" x14ac:dyDescent="0.2">
      <c r="A319" s="1">
        <v>39665</v>
      </c>
      <c r="B319">
        <v>45.4602</v>
      </c>
      <c r="C319">
        <v>58.631500000000003</v>
      </c>
      <c r="D319">
        <v>44.953099999999999</v>
      </c>
      <c r="E319">
        <v>65.428100000000001</v>
      </c>
      <c r="F319">
        <v>34.500399999999999</v>
      </c>
      <c r="G319">
        <v>51.378100000000003</v>
      </c>
      <c r="H319">
        <v>44.107300000000002</v>
      </c>
      <c r="I319">
        <v>55.4</v>
      </c>
      <c r="J319">
        <v>57.074199999999998</v>
      </c>
      <c r="K319">
        <v>41.969799999999999</v>
      </c>
      <c r="L319">
        <v>70.130600000000001</v>
      </c>
      <c r="M319">
        <v>58.152200000000001</v>
      </c>
      <c r="N319">
        <v>55.547699999999999</v>
      </c>
      <c r="O319">
        <v>27.736999999999998</v>
      </c>
      <c r="P319">
        <v>65.860100000000003</v>
      </c>
      <c r="Q319">
        <v>66.4452</v>
      </c>
      <c r="R319">
        <v>55.472499999999997</v>
      </c>
      <c r="S319">
        <v>46.609200000000001</v>
      </c>
      <c r="T319">
        <v>62.014699999999998</v>
      </c>
      <c r="U319">
        <v>38.966299999999997</v>
      </c>
    </row>
    <row r="320" spans="1:21" x14ac:dyDescent="0.2">
      <c r="A320" s="1">
        <v>39666</v>
      </c>
      <c r="B320">
        <v>49.051600000000001</v>
      </c>
      <c r="C320">
        <v>56.226900000000001</v>
      </c>
      <c r="D320">
        <v>47.745100000000001</v>
      </c>
      <c r="E320">
        <v>62.059100000000001</v>
      </c>
      <c r="F320">
        <v>41.189</v>
      </c>
      <c r="G320">
        <v>51.791899999999998</v>
      </c>
      <c r="H320">
        <v>44.6051</v>
      </c>
      <c r="I320">
        <v>50.2699</v>
      </c>
      <c r="J320">
        <v>54.995100000000001</v>
      </c>
      <c r="K320">
        <v>44.615499999999997</v>
      </c>
      <c r="L320">
        <v>72.546199999999999</v>
      </c>
      <c r="M320">
        <v>56.582000000000001</v>
      </c>
      <c r="N320">
        <v>55.176400000000001</v>
      </c>
      <c r="O320">
        <v>23.949000000000002</v>
      </c>
      <c r="P320">
        <v>61.371600000000001</v>
      </c>
      <c r="Q320">
        <v>65.098500000000001</v>
      </c>
      <c r="R320">
        <v>55.707500000000003</v>
      </c>
      <c r="S320">
        <v>44.088900000000002</v>
      </c>
      <c r="T320">
        <v>63.4375</v>
      </c>
      <c r="U320">
        <v>38.926099999999998</v>
      </c>
    </row>
    <row r="321" spans="1:21" x14ac:dyDescent="0.2">
      <c r="A321" s="1">
        <v>39667</v>
      </c>
      <c r="B321">
        <v>48.451500000000003</v>
      </c>
      <c r="C321">
        <v>53.581899999999997</v>
      </c>
      <c r="D321">
        <v>45.680199999999999</v>
      </c>
      <c r="E321">
        <v>59.444699999999997</v>
      </c>
      <c r="F321">
        <v>38.856299999999997</v>
      </c>
      <c r="G321">
        <v>48.202399999999997</v>
      </c>
      <c r="H321">
        <v>40.347799999999999</v>
      </c>
      <c r="I321">
        <v>49.818199999999997</v>
      </c>
      <c r="J321">
        <v>51.518700000000003</v>
      </c>
      <c r="K321">
        <v>42.304699999999997</v>
      </c>
      <c r="L321">
        <v>68.504499999999993</v>
      </c>
      <c r="M321">
        <v>51.820099999999996</v>
      </c>
      <c r="N321">
        <v>51.819699999999997</v>
      </c>
      <c r="O321">
        <v>34.124699999999997</v>
      </c>
      <c r="P321">
        <v>58.025399999999998</v>
      </c>
      <c r="Q321">
        <v>63.101399999999998</v>
      </c>
      <c r="R321">
        <v>50.628</v>
      </c>
      <c r="S321">
        <v>40.028399999999998</v>
      </c>
      <c r="T321">
        <v>46.475700000000003</v>
      </c>
      <c r="U321">
        <v>37.090899999999998</v>
      </c>
    </row>
    <row r="322" spans="1:21" x14ac:dyDescent="0.2">
      <c r="A322" s="1">
        <v>39668</v>
      </c>
      <c r="B322">
        <v>54.263300000000001</v>
      </c>
      <c r="C322">
        <v>59.922199999999997</v>
      </c>
      <c r="D322">
        <v>45.154400000000003</v>
      </c>
      <c r="E322">
        <v>64.426699999999997</v>
      </c>
      <c r="F322">
        <v>41.898200000000003</v>
      </c>
      <c r="G322">
        <v>57.678699999999999</v>
      </c>
      <c r="H322">
        <v>49.168799999999997</v>
      </c>
      <c r="I322">
        <v>63.308500000000002</v>
      </c>
      <c r="J322">
        <v>58.541600000000003</v>
      </c>
      <c r="K322">
        <v>48.612699999999997</v>
      </c>
      <c r="L322">
        <v>72.092500000000001</v>
      </c>
      <c r="M322">
        <v>55.067700000000002</v>
      </c>
      <c r="N322">
        <v>61.119399999999999</v>
      </c>
      <c r="O322">
        <v>38.639600000000002</v>
      </c>
      <c r="P322">
        <v>64.067300000000003</v>
      </c>
      <c r="Q322">
        <v>70.361099999999993</v>
      </c>
      <c r="R322">
        <v>57.2592</v>
      </c>
      <c r="S322">
        <v>48.4544</v>
      </c>
      <c r="T322">
        <v>49.892899999999997</v>
      </c>
      <c r="U322">
        <v>41.372</v>
      </c>
    </row>
    <row r="323" spans="1:21" x14ac:dyDescent="0.2">
      <c r="A323" s="1">
        <v>39671</v>
      </c>
      <c r="B323">
        <v>57.706699999999998</v>
      </c>
      <c r="C323">
        <v>69.480900000000005</v>
      </c>
      <c r="D323">
        <v>51.381799999999998</v>
      </c>
      <c r="E323">
        <v>65.077399999999997</v>
      </c>
      <c r="F323">
        <v>41.170499999999997</v>
      </c>
      <c r="G323">
        <v>61.807600000000001</v>
      </c>
      <c r="H323">
        <v>58.724800000000002</v>
      </c>
      <c r="I323">
        <v>67.733400000000003</v>
      </c>
      <c r="J323">
        <v>60.334400000000002</v>
      </c>
      <c r="K323">
        <v>50.740699999999997</v>
      </c>
      <c r="L323">
        <v>72.5047</v>
      </c>
      <c r="M323">
        <v>57.0946</v>
      </c>
      <c r="N323">
        <v>64.0441</v>
      </c>
      <c r="O323">
        <v>41.517299999999999</v>
      </c>
      <c r="P323">
        <v>64.417500000000004</v>
      </c>
      <c r="Q323">
        <v>69.001099999999994</v>
      </c>
      <c r="R323">
        <v>61.835999999999999</v>
      </c>
      <c r="S323">
        <v>54.006100000000004</v>
      </c>
      <c r="T323">
        <v>52.436399999999999</v>
      </c>
      <c r="U323">
        <v>40.0867</v>
      </c>
    </row>
    <row r="324" spans="1:21" x14ac:dyDescent="0.2">
      <c r="A324" s="1">
        <v>39672</v>
      </c>
      <c r="B324">
        <v>60.254199999999997</v>
      </c>
      <c r="C324">
        <v>67.558000000000007</v>
      </c>
      <c r="D324">
        <v>44.992800000000003</v>
      </c>
      <c r="E324">
        <v>65.146100000000004</v>
      </c>
      <c r="F324">
        <v>39.956099999999999</v>
      </c>
      <c r="G324">
        <v>58.423000000000002</v>
      </c>
      <c r="H324">
        <v>57.979500000000002</v>
      </c>
      <c r="I324">
        <v>54.233400000000003</v>
      </c>
      <c r="J324">
        <v>58.489199999999997</v>
      </c>
      <c r="K324">
        <v>51.398800000000001</v>
      </c>
      <c r="L324">
        <v>72.662899999999993</v>
      </c>
      <c r="M324">
        <v>46.222999999999999</v>
      </c>
      <c r="N324">
        <v>59.842700000000001</v>
      </c>
      <c r="O324">
        <v>36.734099999999998</v>
      </c>
      <c r="P324">
        <v>61.822000000000003</v>
      </c>
      <c r="Q324">
        <v>71.683099999999996</v>
      </c>
      <c r="R324">
        <v>57.032899999999998</v>
      </c>
      <c r="S324">
        <v>50.079099999999997</v>
      </c>
      <c r="T324">
        <v>54.868299999999998</v>
      </c>
      <c r="U324">
        <v>37.238999999999997</v>
      </c>
    </row>
    <row r="325" spans="1:21" x14ac:dyDescent="0.2">
      <c r="A325" s="1">
        <v>39673</v>
      </c>
      <c r="B325">
        <v>62.24</v>
      </c>
      <c r="C325">
        <v>66.241799999999998</v>
      </c>
      <c r="D325">
        <v>42.391100000000002</v>
      </c>
      <c r="E325">
        <v>65.366</v>
      </c>
      <c r="F325">
        <v>48.403300000000002</v>
      </c>
      <c r="G325">
        <v>54.858699999999999</v>
      </c>
      <c r="H325">
        <v>55.9407</v>
      </c>
      <c r="I325">
        <v>52.756399999999999</v>
      </c>
      <c r="J325">
        <v>54.7941</v>
      </c>
      <c r="K325">
        <v>50.3431</v>
      </c>
      <c r="L325">
        <v>67.440899999999999</v>
      </c>
      <c r="M325">
        <v>43.931199999999997</v>
      </c>
      <c r="N325">
        <v>56.563899999999997</v>
      </c>
      <c r="O325">
        <v>41.363700000000001</v>
      </c>
      <c r="P325">
        <v>60.5092</v>
      </c>
      <c r="Q325">
        <v>66.634399999999999</v>
      </c>
      <c r="R325">
        <v>52.433</v>
      </c>
      <c r="S325">
        <v>46.512700000000002</v>
      </c>
      <c r="T325">
        <v>49.460900000000002</v>
      </c>
      <c r="U325">
        <v>41.7316</v>
      </c>
    </row>
    <row r="326" spans="1:21" x14ac:dyDescent="0.2">
      <c r="A326" s="1">
        <v>39674</v>
      </c>
      <c r="B326">
        <v>62.255800000000001</v>
      </c>
      <c r="C326">
        <v>67.855599999999995</v>
      </c>
      <c r="D326">
        <v>50.595300000000002</v>
      </c>
      <c r="E326">
        <v>66.430899999999994</v>
      </c>
      <c r="F326">
        <v>49.376300000000001</v>
      </c>
      <c r="G326">
        <v>55.310400000000001</v>
      </c>
      <c r="H326">
        <v>54.710500000000003</v>
      </c>
      <c r="I326">
        <v>49.680300000000003</v>
      </c>
      <c r="J326">
        <v>56.247799999999998</v>
      </c>
      <c r="K326">
        <v>52.563600000000001</v>
      </c>
      <c r="L326">
        <v>67.336699999999993</v>
      </c>
      <c r="M326">
        <v>46.477800000000002</v>
      </c>
      <c r="N326">
        <v>56.881900000000002</v>
      </c>
      <c r="O326">
        <v>38.637799999999999</v>
      </c>
      <c r="P326">
        <v>62.028799999999997</v>
      </c>
      <c r="Q326">
        <v>67.006399999999999</v>
      </c>
      <c r="R326">
        <v>55.126399999999997</v>
      </c>
      <c r="S326">
        <v>49.324199999999998</v>
      </c>
      <c r="T326">
        <v>50.3078</v>
      </c>
      <c r="U326">
        <v>40.010100000000001</v>
      </c>
    </row>
    <row r="327" spans="1:21" x14ac:dyDescent="0.2">
      <c r="A327" s="1">
        <v>39675</v>
      </c>
      <c r="B327">
        <v>57.607799999999997</v>
      </c>
      <c r="C327">
        <v>63.8566</v>
      </c>
      <c r="D327">
        <v>58.3598</v>
      </c>
      <c r="E327">
        <v>68.515799999999999</v>
      </c>
      <c r="F327">
        <v>43.343899999999998</v>
      </c>
      <c r="G327">
        <v>57.421100000000003</v>
      </c>
      <c r="H327">
        <v>55.212899999999998</v>
      </c>
      <c r="I327">
        <v>52.945900000000002</v>
      </c>
      <c r="J327">
        <v>58.179000000000002</v>
      </c>
      <c r="K327">
        <v>54.436300000000003</v>
      </c>
      <c r="L327">
        <v>68.080399999999997</v>
      </c>
      <c r="M327">
        <v>47.223599999999998</v>
      </c>
      <c r="N327">
        <v>58.713099999999997</v>
      </c>
      <c r="O327">
        <v>41.212200000000003</v>
      </c>
      <c r="P327">
        <v>64.050600000000003</v>
      </c>
      <c r="Q327">
        <v>72.648799999999994</v>
      </c>
      <c r="R327">
        <v>55.978200000000001</v>
      </c>
      <c r="S327">
        <v>51.504300000000001</v>
      </c>
      <c r="T327">
        <v>54.996299999999998</v>
      </c>
      <c r="U327">
        <v>39.093499999999999</v>
      </c>
    </row>
    <row r="328" spans="1:21" x14ac:dyDescent="0.2">
      <c r="A328" s="1">
        <v>39678</v>
      </c>
      <c r="B328">
        <v>57.158499999999997</v>
      </c>
      <c r="C328">
        <v>56.6053</v>
      </c>
      <c r="D328">
        <v>52.097200000000001</v>
      </c>
      <c r="E328">
        <v>61.732399999999998</v>
      </c>
      <c r="F328">
        <v>40.896000000000001</v>
      </c>
      <c r="G328">
        <v>51.910899999999998</v>
      </c>
      <c r="H328">
        <v>53.234299999999998</v>
      </c>
      <c r="I328">
        <v>54.607700000000001</v>
      </c>
      <c r="J328">
        <v>54.05</v>
      </c>
      <c r="K328">
        <v>49.125300000000003</v>
      </c>
      <c r="L328">
        <v>65.3339</v>
      </c>
      <c r="M328">
        <v>43.857100000000003</v>
      </c>
      <c r="N328">
        <v>53.1004</v>
      </c>
      <c r="O328">
        <v>43.160299999999999</v>
      </c>
      <c r="P328">
        <v>58.249400000000001</v>
      </c>
      <c r="Q328">
        <v>70.385400000000004</v>
      </c>
      <c r="R328">
        <v>52.331299999999999</v>
      </c>
      <c r="S328">
        <v>49.630699999999997</v>
      </c>
      <c r="T328">
        <v>52.718699999999998</v>
      </c>
      <c r="U328">
        <v>37.769300000000001</v>
      </c>
    </row>
    <row r="329" spans="1:21" x14ac:dyDescent="0.2">
      <c r="A329" s="1">
        <v>39679</v>
      </c>
      <c r="B329">
        <v>54.716200000000001</v>
      </c>
      <c r="C329">
        <v>53.018599999999999</v>
      </c>
      <c r="D329">
        <v>50.27</v>
      </c>
      <c r="E329">
        <v>57.3461</v>
      </c>
      <c r="F329">
        <v>45.6372</v>
      </c>
      <c r="G329">
        <v>49.209200000000003</v>
      </c>
      <c r="H329">
        <v>49.673999999999999</v>
      </c>
      <c r="I329">
        <v>51.075800000000001</v>
      </c>
      <c r="J329">
        <v>48.750700000000002</v>
      </c>
      <c r="K329">
        <v>45.947600000000001</v>
      </c>
      <c r="L329">
        <v>65.706400000000002</v>
      </c>
      <c r="M329">
        <v>41.104799999999997</v>
      </c>
      <c r="N329">
        <v>47.715699999999998</v>
      </c>
      <c r="O329">
        <v>44.729300000000002</v>
      </c>
      <c r="P329">
        <v>53.505000000000003</v>
      </c>
      <c r="Q329">
        <v>66.658000000000001</v>
      </c>
      <c r="R329">
        <v>49.057699999999997</v>
      </c>
      <c r="S329">
        <v>45.277099999999997</v>
      </c>
      <c r="T329">
        <v>50.111199999999997</v>
      </c>
      <c r="U329">
        <v>43.216099999999997</v>
      </c>
    </row>
    <row r="330" spans="1:21" x14ac:dyDescent="0.2">
      <c r="A330" s="1">
        <v>39680</v>
      </c>
      <c r="B330">
        <v>57.164200000000001</v>
      </c>
      <c r="C330">
        <v>54.453099999999999</v>
      </c>
      <c r="D330">
        <v>46.932400000000001</v>
      </c>
      <c r="E330">
        <v>54.683399999999999</v>
      </c>
      <c r="F330">
        <v>50.555</v>
      </c>
      <c r="G330">
        <v>48.0991</v>
      </c>
      <c r="H330">
        <v>48.995399999999997</v>
      </c>
      <c r="I330">
        <v>51.245600000000003</v>
      </c>
      <c r="J330">
        <v>48.2729</v>
      </c>
      <c r="K330">
        <v>43.796300000000002</v>
      </c>
      <c r="L330">
        <v>64.831199999999995</v>
      </c>
      <c r="M330">
        <v>45.604999999999997</v>
      </c>
      <c r="N330">
        <v>45.040700000000001</v>
      </c>
      <c r="O330">
        <v>46.013300000000001</v>
      </c>
      <c r="P330">
        <v>52.582500000000003</v>
      </c>
      <c r="Q330">
        <v>63.876100000000001</v>
      </c>
      <c r="R330">
        <v>50.324399999999997</v>
      </c>
      <c r="S330">
        <v>47.5702</v>
      </c>
      <c r="T330">
        <v>50.777099999999997</v>
      </c>
      <c r="U330">
        <v>46.282699999999998</v>
      </c>
    </row>
    <row r="331" spans="1:21" x14ac:dyDescent="0.2">
      <c r="A331" s="1">
        <v>39681</v>
      </c>
      <c r="B331">
        <v>55.015099999999997</v>
      </c>
      <c r="C331">
        <v>56.382399999999997</v>
      </c>
      <c r="D331">
        <v>45.479900000000001</v>
      </c>
      <c r="E331">
        <v>56.6449</v>
      </c>
      <c r="F331">
        <v>55.6419</v>
      </c>
      <c r="G331">
        <v>48.926299999999998</v>
      </c>
      <c r="H331">
        <v>48.780099999999997</v>
      </c>
      <c r="I331">
        <v>50.490699999999997</v>
      </c>
      <c r="J331">
        <v>49.167200000000001</v>
      </c>
      <c r="K331">
        <v>44.573700000000002</v>
      </c>
      <c r="L331">
        <v>66.215800000000002</v>
      </c>
      <c r="M331">
        <v>43.729799999999997</v>
      </c>
      <c r="N331">
        <v>46.193399999999997</v>
      </c>
      <c r="O331">
        <v>47.422499999999999</v>
      </c>
      <c r="P331">
        <v>53.8673</v>
      </c>
      <c r="Q331">
        <v>61.254100000000001</v>
      </c>
      <c r="R331">
        <v>47.7363</v>
      </c>
      <c r="S331">
        <v>48.681699999999999</v>
      </c>
      <c r="T331">
        <v>51.388399999999997</v>
      </c>
      <c r="U331">
        <v>51.349299999999999</v>
      </c>
    </row>
    <row r="332" spans="1:21" x14ac:dyDescent="0.2">
      <c r="A332" s="1">
        <v>39682</v>
      </c>
      <c r="B332">
        <v>57.772599999999997</v>
      </c>
      <c r="C332">
        <v>59.640999999999998</v>
      </c>
      <c r="D332">
        <v>48.470500000000001</v>
      </c>
      <c r="E332">
        <v>59.055700000000002</v>
      </c>
      <c r="F332">
        <v>54.412799999999997</v>
      </c>
      <c r="G332">
        <v>52.588099999999997</v>
      </c>
      <c r="H332">
        <v>49.339500000000001</v>
      </c>
      <c r="I332">
        <v>53.617699999999999</v>
      </c>
      <c r="J332">
        <v>52.443199999999997</v>
      </c>
      <c r="K332">
        <v>46.681399999999996</v>
      </c>
      <c r="L332">
        <v>67.189599999999999</v>
      </c>
      <c r="M332">
        <v>48.108199999999997</v>
      </c>
      <c r="N332">
        <v>52.828499999999998</v>
      </c>
      <c r="O332">
        <v>48.906700000000001</v>
      </c>
      <c r="P332">
        <v>58.927599999999998</v>
      </c>
      <c r="Q332">
        <v>67.412400000000005</v>
      </c>
      <c r="R332">
        <v>52.761400000000002</v>
      </c>
      <c r="S332">
        <v>54.864899999999999</v>
      </c>
      <c r="T332">
        <v>55.394500000000001</v>
      </c>
      <c r="U332">
        <v>51.180500000000002</v>
      </c>
    </row>
    <row r="333" spans="1:21" x14ac:dyDescent="0.2">
      <c r="A333" s="1">
        <v>39685</v>
      </c>
      <c r="B333">
        <v>51.9557</v>
      </c>
      <c r="C333">
        <v>54.369900000000001</v>
      </c>
      <c r="D333">
        <v>48.185899999999997</v>
      </c>
      <c r="E333">
        <v>48.127800000000001</v>
      </c>
      <c r="F333">
        <v>47.451599999999999</v>
      </c>
      <c r="G333">
        <v>46.290700000000001</v>
      </c>
      <c r="H333">
        <v>45.515599999999999</v>
      </c>
      <c r="I333">
        <v>48.920099999999998</v>
      </c>
      <c r="J333">
        <v>45.600200000000001</v>
      </c>
      <c r="K333">
        <v>43.3658</v>
      </c>
      <c r="L333">
        <v>59.069499999999998</v>
      </c>
      <c r="M333">
        <v>44.074399999999997</v>
      </c>
      <c r="N333">
        <v>45.927900000000001</v>
      </c>
      <c r="O333">
        <v>44.980899999999998</v>
      </c>
      <c r="P333">
        <v>54.836399999999998</v>
      </c>
      <c r="Q333">
        <v>58.714300000000001</v>
      </c>
      <c r="R333">
        <v>48.270899999999997</v>
      </c>
      <c r="S333">
        <v>47.726100000000002</v>
      </c>
      <c r="T333">
        <v>51.1006</v>
      </c>
      <c r="U333">
        <v>46.002099999999999</v>
      </c>
    </row>
    <row r="334" spans="1:21" x14ac:dyDescent="0.2">
      <c r="A334" s="1">
        <v>39686</v>
      </c>
      <c r="B334">
        <v>53.258699999999997</v>
      </c>
      <c r="C334">
        <v>52.126100000000001</v>
      </c>
      <c r="D334">
        <v>46.955599999999997</v>
      </c>
      <c r="E334">
        <v>51.225299999999997</v>
      </c>
      <c r="F334">
        <v>48.222799999999999</v>
      </c>
      <c r="G334">
        <v>47.569899999999997</v>
      </c>
      <c r="H334">
        <v>44.989899999999999</v>
      </c>
      <c r="I334">
        <v>51.037500000000001</v>
      </c>
      <c r="J334">
        <v>45.203200000000002</v>
      </c>
      <c r="K334">
        <v>39.810499999999998</v>
      </c>
      <c r="L334">
        <v>57.974200000000003</v>
      </c>
      <c r="M334">
        <v>45.6053</v>
      </c>
      <c r="N334">
        <v>45.886299999999999</v>
      </c>
      <c r="O334">
        <v>46.589100000000002</v>
      </c>
      <c r="P334">
        <v>51.17</v>
      </c>
      <c r="Q334">
        <v>57.158000000000001</v>
      </c>
      <c r="R334">
        <v>49.030299999999997</v>
      </c>
      <c r="S334">
        <v>46.017000000000003</v>
      </c>
      <c r="T334">
        <v>53.081000000000003</v>
      </c>
      <c r="U334">
        <v>50.231299999999997</v>
      </c>
    </row>
    <row r="335" spans="1:21" x14ac:dyDescent="0.2">
      <c r="A335" s="1">
        <v>39687</v>
      </c>
      <c r="B335">
        <v>54.514000000000003</v>
      </c>
      <c r="C335">
        <v>52.062399999999997</v>
      </c>
      <c r="D335">
        <v>47.255699999999997</v>
      </c>
      <c r="E335">
        <v>53.197200000000002</v>
      </c>
      <c r="F335">
        <v>50.54</v>
      </c>
      <c r="G335">
        <v>50.301499999999997</v>
      </c>
      <c r="H335">
        <v>45.761000000000003</v>
      </c>
      <c r="I335">
        <v>51.626399999999997</v>
      </c>
      <c r="J335">
        <v>44.783299999999997</v>
      </c>
      <c r="K335">
        <v>37.711300000000001</v>
      </c>
      <c r="L335">
        <v>62.170900000000003</v>
      </c>
      <c r="M335">
        <v>47.320099999999996</v>
      </c>
      <c r="N335">
        <v>45.886299999999999</v>
      </c>
      <c r="O335">
        <v>46.120800000000003</v>
      </c>
      <c r="P335">
        <v>48.154899999999998</v>
      </c>
      <c r="Q335">
        <v>58.066099999999999</v>
      </c>
      <c r="R335">
        <v>49.601900000000001</v>
      </c>
      <c r="S335">
        <v>50.126100000000001</v>
      </c>
      <c r="T335">
        <v>54.363599999999998</v>
      </c>
      <c r="U335">
        <v>51.9315</v>
      </c>
    </row>
    <row r="336" spans="1:21" x14ac:dyDescent="0.2">
      <c r="A336" s="1">
        <v>39688</v>
      </c>
      <c r="B336">
        <v>53.126600000000003</v>
      </c>
      <c r="C336">
        <v>55.370399999999997</v>
      </c>
      <c r="D336">
        <v>54.226500000000001</v>
      </c>
      <c r="E336">
        <v>56.946199999999997</v>
      </c>
      <c r="F336">
        <v>52.097700000000003</v>
      </c>
      <c r="G336">
        <v>55.465400000000002</v>
      </c>
      <c r="H336">
        <v>54.442500000000003</v>
      </c>
      <c r="I336">
        <v>53.819800000000001</v>
      </c>
      <c r="J336">
        <v>50.789000000000001</v>
      </c>
      <c r="K336">
        <v>40.841900000000003</v>
      </c>
      <c r="L336">
        <v>63.731000000000002</v>
      </c>
      <c r="M336">
        <v>52.602800000000002</v>
      </c>
      <c r="N336">
        <v>54.418300000000002</v>
      </c>
      <c r="O336">
        <v>48.463999999999999</v>
      </c>
      <c r="P336">
        <v>51.102600000000002</v>
      </c>
      <c r="Q336">
        <v>61.828499999999998</v>
      </c>
      <c r="R336">
        <v>54.677199999999999</v>
      </c>
      <c r="S336">
        <v>55.9634</v>
      </c>
      <c r="T336">
        <v>56.942700000000002</v>
      </c>
      <c r="U336">
        <v>54.230699999999999</v>
      </c>
    </row>
    <row r="337" spans="1:21" x14ac:dyDescent="0.2">
      <c r="A337" s="1">
        <v>39689</v>
      </c>
      <c r="B337">
        <v>47.262700000000002</v>
      </c>
      <c r="C337">
        <v>49.669800000000002</v>
      </c>
      <c r="D337">
        <v>51.490499999999997</v>
      </c>
      <c r="E337">
        <v>51.3508</v>
      </c>
      <c r="F337">
        <v>49.518500000000003</v>
      </c>
      <c r="G337">
        <v>50.429200000000002</v>
      </c>
      <c r="H337">
        <v>50.083300000000001</v>
      </c>
      <c r="I337">
        <v>45.704300000000003</v>
      </c>
      <c r="J337">
        <v>44.544899999999998</v>
      </c>
      <c r="K337">
        <v>36.821399999999997</v>
      </c>
      <c r="L337">
        <v>52.3401</v>
      </c>
      <c r="M337">
        <v>51.3596</v>
      </c>
      <c r="N337">
        <v>50.1158</v>
      </c>
      <c r="O337">
        <v>43.211599999999997</v>
      </c>
      <c r="P337">
        <v>48.596800000000002</v>
      </c>
      <c r="Q337">
        <v>54.904000000000003</v>
      </c>
      <c r="R337">
        <v>51.6218</v>
      </c>
      <c r="S337">
        <v>52.893099999999997</v>
      </c>
      <c r="T337">
        <v>52.5518</v>
      </c>
      <c r="U337">
        <v>49.9876</v>
      </c>
    </row>
    <row r="338" spans="1:21" x14ac:dyDescent="0.2">
      <c r="A338" s="1">
        <v>39693</v>
      </c>
      <c r="B338">
        <v>43.189799999999998</v>
      </c>
      <c r="C338">
        <v>50.920699999999997</v>
      </c>
      <c r="D338">
        <v>59.208599999999997</v>
      </c>
      <c r="E338">
        <v>51.125399999999999</v>
      </c>
      <c r="F338">
        <v>41.6877</v>
      </c>
      <c r="G338">
        <v>55.037599999999998</v>
      </c>
      <c r="H338">
        <v>51.873399999999997</v>
      </c>
      <c r="I338">
        <v>43.921199999999999</v>
      </c>
      <c r="J338">
        <v>48.556899999999999</v>
      </c>
      <c r="K338">
        <v>38.048499999999997</v>
      </c>
      <c r="L338">
        <v>62.034100000000002</v>
      </c>
      <c r="M338">
        <v>52.896599999999999</v>
      </c>
      <c r="N338">
        <v>47.938800000000001</v>
      </c>
      <c r="O338">
        <v>38.806899999999999</v>
      </c>
      <c r="P338">
        <v>49.594999999999999</v>
      </c>
      <c r="Q338">
        <v>57.778700000000001</v>
      </c>
      <c r="R338">
        <v>53.239400000000003</v>
      </c>
      <c r="S338">
        <v>57.934699999999999</v>
      </c>
      <c r="T338">
        <v>55.214799999999997</v>
      </c>
      <c r="U338">
        <v>41.875300000000003</v>
      </c>
    </row>
    <row r="339" spans="1:21" x14ac:dyDescent="0.2">
      <c r="A339" s="1">
        <v>39694</v>
      </c>
      <c r="B339">
        <v>44.379800000000003</v>
      </c>
      <c r="C339">
        <v>49.507199999999997</v>
      </c>
      <c r="D339">
        <v>60.2562</v>
      </c>
      <c r="E339">
        <v>55.250500000000002</v>
      </c>
      <c r="F339">
        <v>44.465699999999998</v>
      </c>
      <c r="G339">
        <v>53.201000000000001</v>
      </c>
      <c r="H339">
        <v>57.005899999999997</v>
      </c>
      <c r="I339">
        <v>40.204900000000002</v>
      </c>
      <c r="J339">
        <v>48.927</v>
      </c>
      <c r="K339">
        <v>37.710500000000003</v>
      </c>
      <c r="L339">
        <v>59.816699999999997</v>
      </c>
      <c r="M339">
        <v>55.097000000000001</v>
      </c>
      <c r="N339">
        <v>46.621099999999998</v>
      </c>
      <c r="O339">
        <v>31.739899999999999</v>
      </c>
      <c r="P339">
        <v>50.116500000000002</v>
      </c>
      <c r="Q339">
        <v>61.377099999999999</v>
      </c>
      <c r="R339">
        <v>56.668799999999997</v>
      </c>
      <c r="S339">
        <v>56.737400000000001</v>
      </c>
      <c r="T339">
        <v>55.858800000000002</v>
      </c>
      <c r="U339">
        <v>44.403799999999997</v>
      </c>
    </row>
    <row r="340" spans="1:21" x14ac:dyDescent="0.2">
      <c r="A340" s="1">
        <v>39695</v>
      </c>
      <c r="B340">
        <v>37.991199999999999</v>
      </c>
      <c r="C340">
        <v>43.890099999999997</v>
      </c>
      <c r="D340">
        <v>53.498800000000003</v>
      </c>
      <c r="E340">
        <v>47.500999999999998</v>
      </c>
      <c r="F340">
        <v>37.984400000000001</v>
      </c>
      <c r="G340">
        <v>47.458799999999997</v>
      </c>
      <c r="H340">
        <v>46.041499999999999</v>
      </c>
      <c r="I340">
        <v>44.138199999999998</v>
      </c>
      <c r="J340">
        <v>41.8703</v>
      </c>
      <c r="K340">
        <v>32.475900000000003</v>
      </c>
      <c r="L340">
        <v>50.458199999999998</v>
      </c>
      <c r="M340">
        <v>48.941699999999997</v>
      </c>
      <c r="N340">
        <v>41.953499999999998</v>
      </c>
      <c r="O340">
        <v>30.488399999999999</v>
      </c>
      <c r="P340">
        <v>41.873199999999997</v>
      </c>
      <c r="Q340">
        <v>56.068399999999997</v>
      </c>
      <c r="R340">
        <v>49.709699999999998</v>
      </c>
      <c r="S340">
        <v>45.205399999999997</v>
      </c>
      <c r="T340">
        <v>55.7971</v>
      </c>
      <c r="U340">
        <v>39.441299999999998</v>
      </c>
    </row>
    <row r="341" spans="1:21" x14ac:dyDescent="0.2">
      <c r="A341" s="1">
        <v>39696</v>
      </c>
      <c r="B341">
        <v>36.953200000000002</v>
      </c>
      <c r="C341">
        <v>46.649900000000002</v>
      </c>
      <c r="D341">
        <v>50.473199999999999</v>
      </c>
      <c r="E341">
        <v>45.162100000000002</v>
      </c>
      <c r="F341">
        <v>36.0715</v>
      </c>
      <c r="G341">
        <v>48.928199999999997</v>
      </c>
      <c r="H341">
        <v>47.730699999999999</v>
      </c>
      <c r="I341">
        <v>44.599899999999998</v>
      </c>
      <c r="J341">
        <v>43.680199999999999</v>
      </c>
      <c r="K341">
        <v>30.536999999999999</v>
      </c>
      <c r="L341">
        <v>52.132100000000001</v>
      </c>
      <c r="M341">
        <v>54.123800000000003</v>
      </c>
      <c r="N341">
        <v>39.788800000000002</v>
      </c>
      <c r="O341">
        <v>27.066099999999999</v>
      </c>
      <c r="P341">
        <v>39.747700000000002</v>
      </c>
      <c r="Q341">
        <v>57.4437</v>
      </c>
      <c r="R341">
        <v>48.931100000000001</v>
      </c>
      <c r="S341">
        <v>44.3583</v>
      </c>
      <c r="T341">
        <v>60.328800000000001</v>
      </c>
      <c r="U341">
        <v>38.170699999999997</v>
      </c>
    </row>
    <row r="342" spans="1:21" x14ac:dyDescent="0.2">
      <c r="A342" s="1">
        <v>39699</v>
      </c>
      <c r="B342">
        <v>34.732500000000002</v>
      </c>
      <c r="C342">
        <v>51.052900000000001</v>
      </c>
      <c r="D342">
        <v>56.950899999999997</v>
      </c>
      <c r="E342">
        <v>52.597999999999999</v>
      </c>
      <c r="F342">
        <v>38.825200000000002</v>
      </c>
      <c r="G342">
        <v>54.468299999999999</v>
      </c>
      <c r="H342">
        <v>55.7928</v>
      </c>
      <c r="I342">
        <v>55.652500000000003</v>
      </c>
      <c r="J342">
        <v>54.039700000000003</v>
      </c>
      <c r="K342">
        <v>24.236499999999999</v>
      </c>
      <c r="L342">
        <v>61.8996</v>
      </c>
      <c r="M342">
        <v>59.261600000000001</v>
      </c>
      <c r="N342">
        <v>49.867899999999999</v>
      </c>
      <c r="O342">
        <v>32.317100000000003</v>
      </c>
      <c r="P342">
        <v>50.419600000000003</v>
      </c>
      <c r="Q342">
        <v>63.239199999999997</v>
      </c>
      <c r="R342">
        <v>57.501600000000003</v>
      </c>
      <c r="S342">
        <v>52.092799999999997</v>
      </c>
      <c r="T342">
        <v>65.349800000000002</v>
      </c>
      <c r="U342">
        <v>42.576700000000002</v>
      </c>
    </row>
    <row r="343" spans="1:21" x14ac:dyDescent="0.2">
      <c r="A343" s="1">
        <v>39700</v>
      </c>
      <c r="B343">
        <v>29.466999999999999</v>
      </c>
      <c r="C343">
        <v>46.5961</v>
      </c>
      <c r="D343">
        <v>53.148200000000003</v>
      </c>
      <c r="E343">
        <v>46.7346</v>
      </c>
      <c r="F343">
        <v>34.4711</v>
      </c>
      <c r="G343">
        <v>49.281199999999998</v>
      </c>
      <c r="H343">
        <v>51.949599999999997</v>
      </c>
      <c r="I343">
        <v>59.2485</v>
      </c>
      <c r="J343">
        <v>46.6342</v>
      </c>
      <c r="K343">
        <v>23.954000000000001</v>
      </c>
      <c r="L343">
        <v>55.0336</v>
      </c>
      <c r="M343">
        <v>52.506700000000002</v>
      </c>
      <c r="N343">
        <v>43.111499999999999</v>
      </c>
      <c r="O343">
        <v>27.869700000000002</v>
      </c>
      <c r="P343">
        <v>39.622700000000002</v>
      </c>
      <c r="Q343">
        <v>60.558</v>
      </c>
      <c r="R343">
        <v>49.689599999999999</v>
      </c>
      <c r="S343">
        <v>52.839599999999997</v>
      </c>
      <c r="T343">
        <v>59.728499999999997</v>
      </c>
      <c r="U343">
        <v>34.496499999999997</v>
      </c>
    </row>
    <row r="344" spans="1:21" x14ac:dyDescent="0.2">
      <c r="A344" s="1">
        <v>39701</v>
      </c>
      <c r="B344">
        <v>29.4131</v>
      </c>
      <c r="C344">
        <v>42.2834</v>
      </c>
      <c r="D344">
        <v>48.391300000000001</v>
      </c>
      <c r="E344">
        <v>50.7117</v>
      </c>
      <c r="F344">
        <v>41.837499999999999</v>
      </c>
      <c r="G344">
        <v>49.338299999999997</v>
      </c>
      <c r="H344">
        <v>54.070999999999998</v>
      </c>
      <c r="I344">
        <v>54.490200000000002</v>
      </c>
      <c r="J344">
        <v>46.4223</v>
      </c>
      <c r="K344">
        <v>22.948899999999998</v>
      </c>
      <c r="L344">
        <v>54.223999999999997</v>
      </c>
      <c r="M344">
        <v>52.290700000000001</v>
      </c>
      <c r="N344">
        <v>40.482500000000002</v>
      </c>
      <c r="O344">
        <v>31.484000000000002</v>
      </c>
      <c r="P344">
        <v>39.220700000000001</v>
      </c>
      <c r="Q344">
        <v>62.348700000000001</v>
      </c>
      <c r="R344">
        <v>50.555199999999999</v>
      </c>
      <c r="S344">
        <v>49.024299999999997</v>
      </c>
      <c r="T344">
        <v>63.214500000000001</v>
      </c>
      <c r="U344">
        <v>41.298400000000001</v>
      </c>
    </row>
    <row r="345" spans="1:21" x14ac:dyDescent="0.2">
      <c r="A345" s="1">
        <v>39702</v>
      </c>
      <c r="B345">
        <v>31.4191</v>
      </c>
      <c r="C345">
        <v>48.469299999999997</v>
      </c>
      <c r="D345">
        <v>49.720700000000001</v>
      </c>
      <c r="E345">
        <v>54.38</v>
      </c>
      <c r="F345">
        <v>46.333300000000001</v>
      </c>
      <c r="G345">
        <v>55.203600000000002</v>
      </c>
      <c r="H345">
        <v>60.744799999999998</v>
      </c>
      <c r="I345">
        <v>59.783299999999997</v>
      </c>
      <c r="J345">
        <v>47.027099999999997</v>
      </c>
      <c r="K345">
        <v>35.614100000000001</v>
      </c>
      <c r="L345">
        <v>53.682699999999997</v>
      </c>
      <c r="M345">
        <v>58.238</v>
      </c>
      <c r="N345">
        <v>46.257800000000003</v>
      </c>
      <c r="O345">
        <v>35.0974</v>
      </c>
      <c r="P345">
        <v>42.2194</v>
      </c>
      <c r="Q345">
        <v>64.728700000000003</v>
      </c>
      <c r="R345">
        <v>52.367699999999999</v>
      </c>
      <c r="S345">
        <v>49.101900000000001</v>
      </c>
      <c r="T345">
        <v>67.1691</v>
      </c>
      <c r="U345">
        <v>42.3035</v>
      </c>
    </row>
    <row r="346" spans="1:21" x14ac:dyDescent="0.2">
      <c r="A346" s="1">
        <v>39703</v>
      </c>
      <c r="B346">
        <v>28.326499999999999</v>
      </c>
      <c r="C346">
        <v>46.142899999999997</v>
      </c>
      <c r="D346">
        <v>55.092700000000001</v>
      </c>
      <c r="E346">
        <v>55.930599999999998</v>
      </c>
      <c r="F346">
        <v>49.988700000000001</v>
      </c>
      <c r="G346">
        <v>59.630899999999997</v>
      </c>
      <c r="H346">
        <v>61.9557</v>
      </c>
      <c r="I346">
        <v>60.9026</v>
      </c>
      <c r="J346">
        <v>37.776699999999998</v>
      </c>
      <c r="K346">
        <v>37.811300000000003</v>
      </c>
      <c r="L346">
        <v>49.362000000000002</v>
      </c>
      <c r="M346">
        <v>56.616599999999998</v>
      </c>
      <c r="N346">
        <v>47.177799999999998</v>
      </c>
      <c r="O346">
        <v>38.073399999999999</v>
      </c>
      <c r="P346">
        <v>45.711199999999998</v>
      </c>
      <c r="Q346">
        <v>64.970600000000005</v>
      </c>
      <c r="R346">
        <v>55.255299999999998</v>
      </c>
      <c r="S346">
        <v>47.243000000000002</v>
      </c>
      <c r="T346">
        <v>62.395200000000003</v>
      </c>
      <c r="U346">
        <v>48.272599999999997</v>
      </c>
    </row>
    <row r="347" spans="1:21" x14ac:dyDescent="0.2">
      <c r="A347" s="1">
        <v>39706</v>
      </c>
      <c r="B347">
        <v>22.749500000000001</v>
      </c>
      <c r="C347">
        <v>44.325000000000003</v>
      </c>
      <c r="D347">
        <v>57.569200000000002</v>
      </c>
      <c r="E347">
        <v>47.6873</v>
      </c>
      <c r="F347">
        <v>41.265300000000003</v>
      </c>
      <c r="G347">
        <v>50.327399999999997</v>
      </c>
      <c r="H347">
        <v>53.704700000000003</v>
      </c>
      <c r="I347">
        <v>52.283499999999997</v>
      </c>
      <c r="J347">
        <v>28.553699999999999</v>
      </c>
      <c r="K347">
        <v>36.507399999999997</v>
      </c>
      <c r="L347">
        <v>42.959899999999998</v>
      </c>
      <c r="M347">
        <v>44.916600000000003</v>
      </c>
      <c r="N347">
        <v>42.445599999999999</v>
      </c>
      <c r="O347">
        <v>31.0258</v>
      </c>
      <c r="P347">
        <v>39.362499999999997</v>
      </c>
      <c r="Q347">
        <v>58.713500000000003</v>
      </c>
      <c r="R347">
        <v>36.297499999999999</v>
      </c>
      <c r="S347">
        <v>38.968299999999999</v>
      </c>
      <c r="T347">
        <v>57.850700000000003</v>
      </c>
      <c r="U347">
        <v>38.801900000000003</v>
      </c>
    </row>
    <row r="348" spans="1:21" x14ac:dyDescent="0.2">
      <c r="A348" s="1">
        <v>39707</v>
      </c>
      <c r="B348">
        <v>22.482900000000001</v>
      </c>
      <c r="C348">
        <v>47.547199999999997</v>
      </c>
      <c r="D348">
        <v>66.629000000000005</v>
      </c>
      <c r="E348">
        <v>44.998399999999997</v>
      </c>
      <c r="F348">
        <v>45.623699999999999</v>
      </c>
      <c r="G348">
        <v>57.023200000000003</v>
      </c>
      <c r="H348">
        <v>55.542900000000003</v>
      </c>
      <c r="I348">
        <v>55.084000000000003</v>
      </c>
      <c r="J348">
        <v>32.358800000000002</v>
      </c>
      <c r="K348">
        <v>41.677300000000002</v>
      </c>
      <c r="L348">
        <v>44.463799999999999</v>
      </c>
      <c r="M348">
        <v>54.081899999999997</v>
      </c>
      <c r="N348">
        <v>46.326099999999997</v>
      </c>
      <c r="O348">
        <v>29.895199999999999</v>
      </c>
      <c r="P348">
        <v>37.030500000000004</v>
      </c>
      <c r="Q348">
        <v>57.881399999999999</v>
      </c>
      <c r="R348">
        <v>52.434899999999999</v>
      </c>
      <c r="S348">
        <v>36.75</v>
      </c>
      <c r="T348">
        <v>59.9069</v>
      </c>
      <c r="U348">
        <v>47.155999999999999</v>
      </c>
    </row>
    <row r="349" spans="1:21" x14ac:dyDescent="0.2">
      <c r="A349" s="1">
        <v>39708</v>
      </c>
      <c r="B349">
        <v>17.072299999999998</v>
      </c>
      <c r="C349">
        <v>35.955500000000001</v>
      </c>
      <c r="D349">
        <v>65.685000000000002</v>
      </c>
      <c r="E349">
        <v>37.4039</v>
      </c>
      <c r="F349">
        <v>42.177</v>
      </c>
      <c r="G349">
        <v>54.097499999999997</v>
      </c>
      <c r="H349">
        <v>48.938299999999998</v>
      </c>
      <c r="I349">
        <v>44.720100000000002</v>
      </c>
      <c r="J349">
        <v>26.7821</v>
      </c>
      <c r="K349">
        <v>32.6892</v>
      </c>
      <c r="L349">
        <v>42.616799999999998</v>
      </c>
      <c r="M349">
        <v>43.680700000000002</v>
      </c>
      <c r="N349">
        <v>43.0871</v>
      </c>
      <c r="O349">
        <v>24.085799999999999</v>
      </c>
      <c r="P349">
        <v>31.6462</v>
      </c>
      <c r="Q349">
        <v>51.885399999999997</v>
      </c>
      <c r="R349">
        <v>46.209299999999999</v>
      </c>
      <c r="S349">
        <v>29.585899999999999</v>
      </c>
      <c r="T349">
        <v>47.638599999999997</v>
      </c>
      <c r="U349">
        <v>44.775500000000001</v>
      </c>
    </row>
    <row r="350" spans="1:21" x14ac:dyDescent="0.2">
      <c r="A350" s="1">
        <v>39709</v>
      </c>
      <c r="B350">
        <v>26.912600000000001</v>
      </c>
      <c r="C350">
        <v>45.776299999999999</v>
      </c>
      <c r="D350">
        <v>69.624499999999998</v>
      </c>
      <c r="E350">
        <v>46.258800000000001</v>
      </c>
      <c r="F350">
        <v>48.702399999999997</v>
      </c>
      <c r="G350">
        <v>55.141100000000002</v>
      </c>
      <c r="H350">
        <v>56.495100000000001</v>
      </c>
      <c r="I350">
        <v>59.692900000000002</v>
      </c>
      <c r="J350">
        <v>36.6402</v>
      </c>
      <c r="K350">
        <v>43.945399999999999</v>
      </c>
      <c r="L350">
        <v>52.927500000000002</v>
      </c>
      <c r="M350">
        <v>52.624299999999998</v>
      </c>
      <c r="N350">
        <v>50.128</v>
      </c>
      <c r="O350">
        <v>35.984000000000002</v>
      </c>
      <c r="P350">
        <v>43.068199999999997</v>
      </c>
      <c r="Q350">
        <v>53.688800000000001</v>
      </c>
      <c r="R350">
        <v>49.961799999999997</v>
      </c>
      <c r="S350">
        <v>40.160699999999999</v>
      </c>
      <c r="T350">
        <v>54.950899999999997</v>
      </c>
      <c r="U350">
        <v>50.549500000000002</v>
      </c>
    </row>
    <row r="351" spans="1:21" x14ac:dyDescent="0.2">
      <c r="A351" s="1">
        <v>39710</v>
      </c>
      <c r="B351">
        <v>35.8444</v>
      </c>
      <c r="C351">
        <v>52.841799999999999</v>
      </c>
      <c r="D351">
        <v>79.774000000000001</v>
      </c>
      <c r="E351">
        <v>48.445</v>
      </c>
      <c r="F351">
        <v>57.650199999999998</v>
      </c>
      <c r="G351">
        <v>63.055999999999997</v>
      </c>
      <c r="H351">
        <v>63.818899999999999</v>
      </c>
      <c r="I351">
        <v>51.931199999999997</v>
      </c>
      <c r="J351">
        <v>46.735500000000002</v>
      </c>
      <c r="K351">
        <v>47.795499999999997</v>
      </c>
      <c r="L351">
        <v>46.917700000000004</v>
      </c>
      <c r="M351">
        <v>62.2453</v>
      </c>
      <c r="N351">
        <v>57.592700000000001</v>
      </c>
      <c r="O351">
        <v>47.291499999999999</v>
      </c>
      <c r="P351">
        <v>49.299199999999999</v>
      </c>
      <c r="Q351">
        <v>48.647199999999998</v>
      </c>
      <c r="R351">
        <v>55.768700000000003</v>
      </c>
      <c r="S351">
        <v>44.916499999999999</v>
      </c>
      <c r="T351">
        <v>47.971600000000002</v>
      </c>
      <c r="U351">
        <v>54.414700000000003</v>
      </c>
    </row>
    <row r="352" spans="1:21" x14ac:dyDescent="0.2">
      <c r="A352" s="1">
        <v>39713</v>
      </c>
      <c r="B352">
        <v>30.1144</v>
      </c>
      <c r="C352">
        <v>44.431600000000003</v>
      </c>
      <c r="D352">
        <v>63.802799999999998</v>
      </c>
      <c r="E352">
        <v>42.695099999999996</v>
      </c>
      <c r="F352">
        <v>56.633899999999997</v>
      </c>
      <c r="G352">
        <v>50.860700000000001</v>
      </c>
      <c r="H352">
        <v>54.456899999999997</v>
      </c>
      <c r="I352">
        <v>51.931199999999997</v>
      </c>
      <c r="J352">
        <v>44.762900000000002</v>
      </c>
      <c r="K352">
        <v>41.939300000000003</v>
      </c>
      <c r="L352">
        <v>38.918399999999998</v>
      </c>
      <c r="M352">
        <v>51.763199999999998</v>
      </c>
      <c r="N352">
        <v>50.237699999999997</v>
      </c>
      <c r="O352">
        <v>41.6524</v>
      </c>
      <c r="P352">
        <v>44.775599999999997</v>
      </c>
      <c r="Q352">
        <v>39.0124</v>
      </c>
      <c r="R352">
        <v>48.797699999999999</v>
      </c>
      <c r="S352">
        <v>38.9529</v>
      </c>
      <c r="T352">
        <v>45.160699999999999</v>
      </c>
      <c r="U352">
        <v>52.674500000000002</v>
      </c>
    </row>
    <row r="353" spans="1:21" x14ac:dyDescent="0.2">
      <c r="A353" s="1">
        <v>39714</v>
      </c>
      <c r="B353">
        <v>28.052399999999999</v>
      </c>
      <c r="C353">
        <v>40.781199999999998</v>
      </c>
      <c r="D353">
        <v>60.798699999999997</v>
      </c>
      <c r="E353">
        <v>38.973999999999997</v>
      </c>
      <c r="F353">
        <v>52.656599999999997</v>
      </c>
      <c r="G353">
        <v>48.208399999999997</v>
      </c>
      <c r="H353">
        <v>47.0274</v>
      </c>
      <c r="I353">
        <v>48.3996</v>
      </c>
      <c r="J353">
        <v>40.107999999999997</v>
      </c>
      <c r="K353">
        <v>41.6875</v>
      </c>
      <c r="L353">
        <v>37.777000000000001</v>
      </c>
      <c r="M353">
        <v>51.405299999999997</v>
      </c>
      <c r="N353">
        <v>44.932099999999998</v>
      </c>
      <c r="O353">
        <v>40.877200000000002</v>
      </c>
      <c r="P353">
        <v>44.229300000000002</v>
      </c>
      <c r="Q353">
        <v>36.464599999999997</v>
      </c>
      <c r="R353">
        <v>49.233899999999998</v>
      </c>
      <c r="S353">
        <v>35.082099999999997</v>
      </c>
      <c r="T353">
        <v>43.500100000000003</v>
      </c>
      <c r="U353">
        <v>49.874499999999998</v>
      </c>
    </row>
    <row r="354" spans="1:21" x14ac:dyDescent="0.2">
      <c r="A354" s="1">
        <v>39715</v>
      </c>
      <c r="B354">
        <v>30.334199999999999</v>
      </c>
      <c r="C354">
        <v>38.830399999999997</v>
      </c>
      <c r="D354">
        <v>66.244600000000005</v>
      </c>
      <c r="E354">
        <v>38.507599999999996</v>
      </c>
      <c r="F354">
        <v>52.171199999999999</v>
      </c>
      <c r="G354">
        <v>44.7943</v>
      </c>
      <c r="H354">
        <v>48.539499999999997</v>
      </c>
      <c r="I354">
        <v>50.571599999999997</v>
      </c>
      <c r="J354">
        <v>38.804299999999998</v>
      </c>
      <c r="K354">
        <v>44.1126</v>
      </c>
      <c r="L354">
        <v>38.0779</v>
      </c>
      <c r="M354">
        <v>51.309699999999999</v>
      </c>
      <c r="N354">
        <v>43.675600000000003</v>
      </c>
      <c r="O354">
        <v>42.5229</v>
      </c>
      <c r="P354">
        <v>44.0364</v>
      </c>
      <c r="Q354">
        <v>44.027099999999997</v>
      </c>
      <c r="R354">
        <v>49.3977</v>
      </c>
      <c r="S354">
        <v>36.672600000000003</v>
      </c>
      <c r="T354">
        <v>45.778599999999997</v>
      </c>
      <c r="U354">
        <v>50.681100000000001</v>
      </c>
    </row>
    <row r="355" spans="1:21" x14ac:dyDescent="0.2">
      <c r="A355" s="1">
        <v>39716</v>
      </c>
      <c r="B355">
        <v>34.203800000000001</v>
      </c>
      <c r="C355">
        <v>42.329500000000003</v>
      </c>
      <c r="D355">
        <v>64.320099999999996</v>
      </c>
      <c r="E355">
        <v>44.898299999999999</v>
      </c>
      <c r="F355">
        <v>56.387099999999997</v>
      </c>
      <c r="G355">
        <v>41.0687</v>
      </c>
      <c r="H355">
        <v>51.004199999999997</v>
      </c>
      <c r="I355">
        <v>52.021500000000003</v>
      </c>
      <c r="J355">
        <v>44.668700000000001</v>
      </c>
      <c r="K355">
        <v>45.972999999999999</v>
      </c>
      <c r="L355">
        <v>46.263199999999998</v>
      </c>
      <c r="M355">
        <v>55.685299999999998</v>
      </c>
      <c r="N355">
        <v>47.907600000000002</v>
      </c>
      <c r="O355">
        <v>47.839100000000002</v>
      </c>
      <c r="P355">
        <v>51.447000000000003</v>
      </c>
      <c r="Q355">
        <v>43.1556</v>
      </c>
      <c r="R355">
        <v>51.197699999999998</v>
      </c>
      <c r="S355">
        <v>41.8125</v>
      </c>
      <c r="T355">
        <v>50.7179</v>
      </c>
      <c r="U355">
        <v>56.530799999999999</v>
      </c>
    </row>
    <row r="356" spans="1:21" x14ac:dyDescent="0.2">
      <c r="A356" s="1">
        <v>39717</v>
      </c>
      <c r="B356">
        <v>32.009599999999999</v>
      </c>
      <c r="C356">
        <v>40.697499999999998</v>
      </c>
      <c r="D356">
        <v>63.469000000000001</v>
      </c>
      <c r="E356">
        <v>50.992699999999999</v>
      </c>
      <c r="F356">
        <v>55.171300000000002</v>
      </c>
      <c r="G356">
        <v>39.1449</v>
      </c>
      <c r="H356">
        <v>45.916699999999999</v>
      </c>
      <c r="I356">
        <v>52.767600000000002</v>
      </c>
      <c r="J356">
        <v>42.921300000000002</v>
      </c>
      <c r="K356">
        <v>43.031999999999996</v>
      </c>
      <c r="L356">
        <v>46.523400000000002</v>
      </c>
      <c r="M356">
        <v>61.674799999999998</v>
      </c>
      <c r="N356">
        <v>46.989800000000002</v>
      </c>
      <c r="O356">
        <v>47.477499999999999</v>
      </c>
      <c r="P356">
        <v>51.659100000000002</v>
      </c>
      <c r="Q356">
        <v>44.842599999999997</v>
      </c>
      <c r="R356">
        <v>54.905799999999999</v>
      </c>
      <c r="S356">
        <v>42.6586</v>
      </c>
      <c r="T356">
        <v>52.985500000000002</v>
      </c>
      <c r="U356">
        <v>56.476100000000002</v>
      </c>
    </row>
    <row r="357" spans="1:21" x14ac:dyDescent="0.2">
      <c r="A357" s="1">
        <v>39720</v>
      </c>
      <c r="B357">
        <v>22.380600000000001</v>
      </c>
      <c r="C357">
        <v>33.327399999999997</v>
      </c>
      <c r="D357">
        <v>64.579400000000007</v>
      </c>
      <c r="E357">
        <v>36.4101</v>
      </c>
      <c r="F357">
        <v>38.799199999999999</v>
      </c>
      <c r="G357">
        <v>32.4405</v>
      </c>
      <c r="H357">
        <v>35.907800000000002</v>
      </c>
      <c r="I357">
        <v>47.231099999999998</v>
      </c>
      <c r="J357">
        <v>35.453200000000002</v>
      </c>
      <c r="K357">
        <v>30.677399999999999</v>
      </c>
      <c r="L357">
        <v>35.085799999999999</v>
      </c>
      <c r="M357">
        <v>50.533799999999999</v>
      </c>
      <c r="N357">
        <v>38.183799999999998</v>
      </c>
      <c r="O357">
        <v>38.526600000000002</v>
      </c>
      <c r="P357">
        <v>41.741799999999998</v>
      </c>
      <c r="Q357">
        <v>37.293999999999997</v>
      </c>
      <c r="R357">
        <v>46.357100000000003</v>
      </c>
      <c r="S357">
        <v>35.909999999999997</v>
      </c>
      <c r="T357">
        <v>44.532600000000002</v>
      </c>
      <c r="U357">
        <v>42.050899999999999</v>
      </c>
    </row>
    <row r="358" spans="1:21" x14ac:dyDescent="0.2">
      <c r="A358" s="1">
        <v>39721</v>
      </c>
      <c r="B358">
        <v>30.5989</v>
      </c>
      <c r="C358">
        <v>46.648499999999999</v>
      </c>
      <c r="D358">
        <v>60.781100000000002</v>
      </c>
      <c r="E358">
        <v>46.358899999999998</v>
      </c>
      <c r="F358">
        <v>47.6205</v>
      </c>
      <c r="G358">
        <v>36.368099999999998</v>
      </c>
      <c r="H358">
        <v>39.760199999999998</v>
      </c>
      <c r="I358">
        <v>45.049599999999998</v>
      </c>
      <c r="J358">
        <v>46.6188</v>
      </c>
      <c r="K358">
        <v>38.138500000000001</v>
      </c>
      <c r="L358">
        <v>48.153700000000001</v>
      </c>
      <c r="M358">
        <v>57.103700000000003</v>
      </c>
      <c r="N358">
        <v>45.2136</v>
      </c>
      <c r="O358">
        <v>35.949300000000001</v>
      </c>
      <c r="P358">
        <v>49.851399999999998</v>
      </c>
      <c r="Q358">
        <v>50.035600000000002</v>
      </c>
      <c r="R358">
        <v>52.048000000000002</v>
      </c>
      <c r="S358">
        <v>44.775700000000001</v>
      </c>
      <c r="T358">
        <v>50.005400000000002</v>
      </c>
      <c r="U358">
        <v>49.621099999999998</v>
      </c>
    </row>
    <row r="359" spans="1:21" x14ac:dyDescent="0.2">
      <c r="A359" s="1">
        <v>39722</v>
      </c>
      <c r="B359">
        <v>28.822600000000001</v>
      </c>
      <c r="C359">
        <v>43.486400000000003</v>
      </c>
      <c r="D359">
        <v>66.505799999999994</v>
      </c>
      <c r="E359">
        <v>45.0471</v>
      </c>
      <c r="F359">
        <v>47.208500000000001</v>
      </c>
      <c r="G359">
        <v>37.155000000000001</v>
      </c>
      <c r="H359">
        <v>39.6038</v>
      </c>
      <c r="I359">
        <v>50.271599999999999</v>
      </c>
      <c r="J359">
        <v>43.260800000000003</v>
      </c>
      <c r="K359">
        <v>41.996099999999998</v>
      </c>
      <c r="L359">
        <v>42.399099999999997</v>
      </c>
      <c r="M359">
        <v>60.041600000000003</v>
      </c>
      <c r="N359">
        <v>42.790799999999997</v>
      </c>
      <c r="O359">
        <v>35.733199999999997</v>
      </c>
      <c r="P359">
        <v>54.197099999999999</v>
      </c>
      <c r="Q359">
        <v>55.293100000000003</v>
      </c>
      <c r="R359">
        <v>49.2029</v>
      </c>
      <c r="S359">
        <v>41.889099999999999</v>
      </c>
      <c r="T359">
        <v>49.170900000000003</v>
      </c>
      <c r="U359">
        <v>51.369500000000002</v>
      </c>
    </row>
    <row r="360" spans="1:21" x14ac:dyDescent="0.2">
      <c r="A360" s="1">
        <v>39723</v>
      </c>
      <c r="B360">
        <v>25.638200000000001</v>
      </c>
      <c r="C360">
        <v>41.377800000000001</v>
      </c>
      <c r="D360">
        <v>67.786699999999996</v>
      </c>
      <c r="E360">
        <v>40.625599999999999</v>
      </c>
      <c r="F360">
        <v>43.396099999999997</v>
      </c>
      <c r="G360">
        <v>32.8337</v>
      </c>
      <c r="H360">
        <v>35.514000000000003</v>
      </c>
      <c r="I360">
        <v>46.863799999999998</v>
      </c>
      <c r="J360">
        <v>36.590600000000002</v>
      </c>
      <c r="K360">
        <v>37.253900000000002</v>
      </c>
      <c r="L360">
        <v>42.399099999999997</v>
      </c>
      <c r="M360">
        <v>60.261600000000001</v>
      </c>
      <c r="N360">
        <v>38.471400000000003</v>
      </c>
      <c r="O360">
        <v>32.2239</v>
      </c>
      <c r="P360">
        <v>52.7211</v>
      </c>
      <c r="Q360">
        <v>55.831600000000002</v>
      </c>
      <c r="R360">
        <v>44.630899999999997</v>
      </c>
      <c r="S360">
        <v>41.298699999999997</v>
      </c>
      <c r="T360">
        <v>46.244</v>
      </c>
      <c r="U360">
        <v>49.2104</v>
      </c>
    </row>
    <row r="361" spans="1:21" x14ac:dyDescent="0.2">
      <c r="A361" s="1">
        <v>39724</v>
      </c>
      <c r="B361">
        <v>24.652899999999999</v>
      </c>
      <c r="C361">
        <v>41.030299999999997</v>
      </c>
      <c r="D361">
        <v>69.032399999999996</v>
      </c>
      <c r="E361">
        <v>41.061700000000002</v>
      </c>
      <c r="F361">
        <v>43.140300000000003</v>
      </c>
      <c r="G361">
        <v>32.883800000000001</v>
      </c>
      <c r="H361">
        <v>34.172600000000003</v>
      </c>
      <c r="I361">
        <v>44.689</v>
      </c>
      <c r="J361">
        <v>35.150100000000002</v>
      </c>
      <c r="K361">
        <v>36.505299999999998</v>
      </c>
      <c r="L361">
        <v>36.816899999999997</v>
      </c>
      <c r="M361">
        <v>54.4619</v>
      </c>
      <c r="N361">
        <v>36.268599999999999</v>
      </c>
      <c r="O361">
        <v>32.455599999999997</v>
      </c>
      <c r="P361">
        <v>54.585799999999999</v>
      </c>
      <c r="Q361">
        <v>54.097799999999999</v>
      </c>
      <c r="R361">
        <v>41.764899999999997</v>
      </c>
      <c r="S361">
        <v>41.1648</v>
      </c>
      <c r="T361">
        <v>49.744</v>
      </c>
      <c r="U361">
        <v>50.130099999999999</v>
      </c>
    </row>
    <row r="362" spans="1:21" x14ac:dyDescent="0.2">
      <c r="A362" s="1">
        <v>39727</v>
      </c>
      <c r="B362">
        <v>25.738299999999999</v>
      </c>
      <c r="C362">
        <v>39.283700000000003</v>
      </c>
      <c r="D362">
        <v>54.883600000000001</v>
      </c>
      <c r="E362">
        <v>39.802399999999999</v>
      </c>
      <c r="F362">
        <v>39.593499999999999</v>
      </c>
      <c r="G362">
        <v>29.691700000000001</v>
      </c>
      <c r="H362">
        <v>32.598100000000002</v>
      </c>
      <c r="I362">
        <v>41.788200000000003</v>
      </c>
      <c r="J362">
        <v>34.668599999999998</v>
      </c>
      <c r="K362">
        <v>33.341200000000001</v>
      </c>
      <c r="L362">
        <v>32.171500000000002</v>
      </c>
      <c r="M362">
        <v>51.875700000000002</v>
      </c>
      <c r="N362">
        <v>33.012</v>
      </c>
      <c r="O362">
        <v>26.718</v>
      </c>
      <c r="P362">
        <v>53.9313</v>
      </c>
      <c r="Q362">
        <v>45.2971</v>
      </c>
      <c r="R362">
        <v>39.912999999999997</v>
      </c>
      <c r="S362">
        <v>35.828299999999999</v>
      </c>
      <c r="T362">
        <v>43.413699999999999</v>
      </c>
      <c r="U362">
        <v>48.789499999999997</v>
      </c>
    </row>
    <row r="363" spans="1:21" x14ac:dyDescent="0.2">
      <c r="A363" s="1">
        <v>39728</v>
      </c>
      <c r="B363">
        <v>22.773299999999999</v>
      </c>
      <c r="C363">
        <v>33.467500000000001</v>
      </c>
      <c r="D363">
        <v>44.804000000000002</v>
      </c>
      <c r="E363">
        <v>35.640300000000003</v>
      </c>
      <c r="F363">
        <v>35.299199999999999</v>
      </c>
      <c r="G363">
        <v>26.843599999999999</v>
      </c>
      <c r="H363">
        <v>29.820499999999999</v>
      </c>
      <c r="I363">
        <v>40.214100000000002</v>
      </c>
      <c r="J363">
        <v>31.986499999999999</v>
      </c>
      <c r="K363">
        <v>28.996700000000001</v>
      </c>
      <c r="L363">
        <v>27.626100000000001</v>
      </c>
      <c r="M363">
        <v>46.072099999999999</v>
      </c>
      <c r="N363">
        <v>27.9023</v>
      </c>
      <c r="O363">
        <v>24.802199999999999</v>
      </c>
      <c r="P363">
        <v>42.212299999999999</v>
      </c>
      <c r="Q363">
        <v>38.805199999999999</v>
      </c>
      <c r="R363">
        <v>34.709499999999998</v>
      </c>
      <c r="S363">
        <v>32.0839</v>
      </c>
      <c r="T363">
        <v>35.319800000000001</v>
      </c>
      <c r="U363">
        <v>46.112099999999998</v>
      </c>
    </row>
    <row r="364" spans="1:21" x14ac:dyDescent="0.2">
      <c r="A364" s="1">
        <v>39729</v>
      </c>
      <c r="B364">
        <v>23.439699999999998</v>
      </c>
      <c r="C364">
        <v>37.198300000000003</v>
      </c>
      <c r="D364">
        <v>39.111800000000002</v>
      </c>
      <c r="E364">
        <v>35.003300000000003</v>
      </c>
      <c r="F364">
        <v>35.006300000000003</v>
      </c>
      <c r="G364">
        <v>26.954599999999999</v>
      </c>
      <c r="H364">
        <v>28.7837</v>
      </c>
      <c r="I364">
        <v>39.753300000000003</v>
      </c>
      <c r="J364">
        <v>33.7746</v>
      </c>
      <c r="K364">
        <v>27.774899999999999</v>
      </c>
      <c r="L364">
        <v>27.3569</v>
      </c>
      <c r="M364">
        <v>46.048400000000001</v>
      </c>
      <c r="N364">
        <v>24.410699999999999</v>
      </c>
      <c r="O364">
        <v>22.119800000000001</v>
      </c>
      <c r="P364">
        <v>38.573599999999999</v>
      </c>
      <c r="Q364">
        <v>38.423400000000001</v>
      </c>
      <c r="R364">
        <v>36.047699999999999</v>
      </c>
      <c r="S364">
        <v>28.594799999999999</v>
      </c>
      <c r="T364">
        <v>34.660299999999999</v>
      </c>
      <c r="U364">
        <v>48.381700000000002</v>
      </c>
    </row>
    <row r="365" spans="1:21" x14ac:dyDescent="0.2">
      <c r="A365" s="1">
        <v>39730</v>
      </c>
      <c r="B365">
        <v>23.0822</v>
      </c>
      <c r="C365">
        <v>33.175400000000003</v>
      </c>
      <c r="D365">
        <v>37.156500000000001</v>
      </c>
      <c r="E365">
        <v>32.356200000000001</v>
      </c>
      <c r="F365">
        <v>26.4146</v>
      </c>
      <c r="G365">
        <v>22.598600000000001</v>
      </c>
      <c r="H365">
        <v>24.354600000000001</v>
      </c>
      <c r="I365">
        <v>25.662099999999999</v>
      </c>
      <c r="J365">
        <v>29.8186</v>
      </c>
      <c r="K365">
        <v>26.390799999999999</v>
      </c>
      <c r="L365">
        <v>19.739799999999999</v>
      </c>
      <c r="M365">
        <v>42.931600000000003</v>
      </c>
      <c r="N365">
        <v>20.3323</v>
      </c>
      <c r="O365">
        <v>19.886700000000001</v>
      </c>
      <c r="P365">
        <v>30.598500000000001</v>
      </c>
      <c r="Q365">
        <v>28.072500000000002</v>
      </c>
      <c r="R365">
        <v>32.1096</v>
      </c>
      <c r="S365">
        <v>24.197500000000002</v>
      </c>
      <c r="T365">
        <v>28.430599999999998</v>
      </c>
      <c r="U365">
        <v>33.6233</v>
      </c>
    </row>
    <row r="366" spans="1:21" x14ac:dyDescent="0.2">
      <c r="A366" s="1">
        <v>39731</v>
      </c>
      <c r="B366">
        <v>31.6936</v>
      </c>
      <c r="C366">
        <v>33.5608</v>
      </c>
      <c r="D366">
        <v>35.258299999999998</v>
      </c>
      <c r="E366">
        <v>29.050899999999999</v>
      </c>
      <c r="F366">
        <v>22.400200000000002</v>
      </c>
      <c r="G366">
        <v>22.014199999999999</v>
      </c>
      <c r="H366">
        <v>21.883700000000001</v>
      </c>
      <c r="I366">
        <v>22.229600000000001</v>
      </c>
      <c r="J366">
        <v>41.0991</v>
      </c>
      <c r="K366">
        <v>27.674700000000001</v>
      </c>
      <c r="L366">
        <v>17.807300000000001</v>
      </c>
      <c r="M366">
        <v>49.851700000000001</v>
      </c>
      <c r="N366">
        <v>23.051300000000001</v>
      </c>
      <c r="O366">
        <v>18.043600000000001</v>
      </c>
      <c r="P366">
        <v>28.310300000000002</v>
      </c>
      <c r="Q366">
        <v>26.1538</v>
      </c>
      <c r="R366">
        <v>42.9681</v>
      </c>
      <c r="S366">
        <v>29.6356</v>
      </c>
      <c r="T366">
        <v>27.6845</v>
      </c>
      <c r="U366">
        <v>27.883199999999999</v>
      </c>
    </row>
    <row r="367" spans="1:21" x14ac:dyDescent="0.2">
      <c r="A367" s="1">
        <v>39735</v>
      </c>
      <c r="B367">
        <v>39.840200000000003</v>
      </c>
      <c r="C367">
        <v>36.612699999999997</v>
      </c>
      <c r="D367">
        <v>42.7727</v>
      </c>
      <c r="E367">
        <v>38.852400000000003</v>
      </c>
      <c r="F367">
        <v>40.0381</v>
      </c>
      <c r="G367">
        <v>37.343499999999999</v>
      </c>
      <c r="H367">
        <v>30.745200000000001</v>
      </c>
      <c r="I367">
        <v>39.8996</v>
      </c>
      <c r="J367">
        <v>39.292099999999998</v>
      </c>
      <c r="K367">
        <v>40.7438</v>
      </c>
      <c r="L367">
        <v>45.309399999999997</v>
      </c>
      <c r="M367">
        <v>48.563299999999998</v>
      </c>
      <c r="N367">
        <v>38.493200000000002</v>
      </c>
      <c r="O367">
        <v>35.349899999999998</v>
      </c>
      <c r="P367">
        <v>45.176400000000001</v>
      </c>
      <c r="Q367">
        <v>41.2348</v>
      </c>
      <c r="R367">
        <v>38.885199999999998</v>
      </c>
      <c r="S367">
        <v>41.394500000000001</v>
      </c>
      <c r="T367">
        <v>40.974200000000003</v>
      </c>
      <c r="U367">
        <v>45.819200000000002</v>
      </c>
    </row>
    <row r="368" spans="1:21" x14ac:dyDescent="0.2">
      <c r="A368" s="1">
        <v>39736</v>
      </c>
      <c r="B368">
        <v>36.8294</v>
      </c>
      <c r="C368">
        <v>31.637799999999999</v>
      </c>
      <c r="D368">
        <v>38.127699999999997</v>
      </c>
      <c r="E368">
        <v>30.745899999999999</v>
      </c>
      <c r="F368">
        <v>33.536999999999999</v>
      </c>
      <c r="G368">
        <v>29.6645</v>
      </c>
      <c r="H368">
        <v>23.8169</v>
      </c>
      <c r="I368">
        <v>35.032699999999998</v>
      </c>
      <c r="J368">
        <v>34.978400000000001</v>
      </c>
      <c r="K368">
        <v>36.412700000000001</v>
      </c>
      <c r="L368">
        <v>38.968400000000003</v>
      </c>
      <c r="M368">
        <v>45.606299999999997</v>
      </c>
      <c r="N368">
        <v>31.898099999999999</v>
      </c>
      <c r="O368">
        <v>28.843699999999998</v>
      </c>
      <c r="P368">
        <v>40.484299999999998</v>
      </c>
      <c r="Q368">
        <v>33.791800000000002</v>
      </c>
      <c r="R368">
        <v>32.883600000000001</v>
      </c>
      <c r="S368">
        <v>34.345799999999997</v>
      </c>
      <c r="T368">
        <v>32.380000000000003</v>
      </c>
      <c r="U368">
        <v>35.831499999999998</v>
      </c>
    </row>
    <row r="369" spans="1:21" x14ac:dyDescent="0.2">
      <c r="A369" s="1">
        <v>39737</v>
      </c>
      <c r="B369">
        <v>39.9696</v>
      </c>
      <c r="C369">
        <v>33.768900000000002</v>
      </c>
      <c r="D369">
        <v>37.293100000000003</v>
      </c>
      <c r="E369">
        <v>37.346800000000002</v>
      </c>
      <c r="F369">
        <v>37.519199999999998</v>
      </c>
      <c r="G369">
        <v>35.565199999999997</v>
      </c>
      <c r="H369">
        <v>32.600200000000001</v>
      </c>
      <c r="I369">
        <v>41.149299999999997</v>
      </c>
      <c r="J369">
        <v>37.9146</v>
      </c>
      <c r="K369">
        <v>40.4253</v>
      </c>
      <c r="L369">
        <v>45.938800000000001</v>
      </c>
      <c r="M369">
        <v>48.640300000000003</v>
      </c>
      <c r="N369">
        <v>38.195599999999999</v>
      </c>
      <c r="O369">
        <v>36.600099999999998</v>
      </c>
      <c r="P369">
        <v>45.450600000000001</v>
      </c>
      <c r="Q369">
        <v>39.178400000000003</v>
      </c>
      <c r="R369">
        <v>38.054400000000001</v>
      </c>
      <c r="S369">
        <v>38.127800000000001</v>
      </c>
      <c r="T369">
        <v>45.2532</v>
      </c>
      <c r="U369">
        <v>44.912999999999997</v>
      </c>
    </row>
    <row r="370" spans="1:21" x14ac:dyDescent="0.2">
      <c r="A370" s="1">
        <v>39738</v>
      </c>
      <c r="B370">
        <v>37.671399999999998</v>
      </c>
      <c r="C370">
        <v>34.274799999999999</v>
      </c>
      <c r="D370">
        <v>45.963299999999997</v>
      </c>
      <c r="E370">
        <v>36.911000000000001</v>
      </c>
      <c r="F370">
        <v>36.946199999999997</v>
      </c>
      <c r="G370">
        <v>35.4101</v>
      </c>
      <c r="H370">
        <v>31.972300000000001</v>
      </c>
      <c r="I370">
        <v>39.059199999999997</v>
      </c>
      <c r="J370">
        <v>37.18</v>
      </c>
      <c r="K370">
        <v>45.632599999999996</v>
      </c>
      <c r="L370">
        <v>44.371600000000001</v>
      </c>
      <c r="M370">
        <v>47.002699999999997</v>
      </c>
      <c r="N370">
        <v>37.083500000000001</v>
      </c>
      <c r="O370">
        <v>39.4833</v>
      </c>
      <c r="P370">
        <v>45.103200000000001</v>
      </c>
      <c r="Q370">
        <v>39.125700000000002</v>
      </c>
      <c r="R370">
        <v>38.7134</v>
      </c>
      <c r="S370">
        <v>37.463799999999999</v>
      </c>
      <c r="T370">
        <v>43.591000000000001</v>
      </c>
      <c r="U370">
        <v>43.593600000000002</v>
      </c>
    </row>
    <row r="371" spans="1:21" x14ac:dyDescent="0.2">
      <c r="A371" s="1">
        <v>39741</v>
      </c>
      <c r="B371">
        <v>38.552700000000002</v>
      </c>
      <c r="C371">
        <v>37.584000000000003</v>
      </c>
      <c r="D371">
        <v>51.229100000000003</v>
      </c>
      <c r="E371">
        <v>41.1233</v>
      </c>
      <c r="F371">
        <v>45.606999999999999</v>
      </c>
      <c r="G371">
        <v>43.3872</v>
      </c>
      <c r="H371">
        <v>38.364199999999997</v>
      </c>
      <c r="I371">
        <v>50.058399999999999</v>
      </c>
      <c r="J371">
        <v>39.649900000000002</v>
      </c>
      <c r="K371">
        <v>47.353900000000003</v>
      </c>
      <c r="L371">
        <v>48.366300000000003</v>
      </c>
      <c r="M371">
        <v>49.117899999999999</v>
      </c>
      <c r="N371">
        <v>39.561799999999998</v>
      </c>
      <c r="O371">
        <v>48.910899999999998</v>
      </c>
      <c r="P371">
        <v>48.1614</v>
      </c>
      <c r="Q371">
        <v>44.903199999999998</v>
      </c>
      <c r="R371">
        <v>38.398299999999999</v>
      </c>
      <c r="S371">
        <v>45.7836</v>
      </c>
      <c r="T371">
        <v>45.271999999999998</v>
      </c>
      <c r="U371">
        <v>51.203400000000002</v>
      </c>
    </row>
    <row r="372" spans="1:21" x14ac:dyDescent="0.2">
      <c r="A372" s="1">
        <v>39742</v>
      </c>
      <c r="B372">
        <v>34.991999999999997</v>
      </c>
      <c r="C372">
        <v>35.322099999999999</v>
      </c>
      <c r="D372">
        <v>48.914099999999998</v>
      </c>
      <c r="E372">
        <v>38.822200000000002</v>
      </c>
      <c r="F372">
        <v>43.1372</v>
      </c>
      <c r="G372">
        <v>37.397599999999997</v>
      </c>
      <c r="H372">
        <v>34.735999999999997</v>
      </c>
      <c r="I372">
        <v>44.516100000000002</v>
      </c>
      <c r="J372">
        <v>40.683999999999997</v>
      </c>
      <c r="K372">
        <v>43.711500000000001</v>
      </c>
      <c r="L372">
        <v>46.7896</v>
      </c>
      <c r="M372">
        <v>47.6997</v>
      </c>
      <c r="N372">
        <v>45.3157</v>
      </c>
      <c r="O372">
        <v>44.3889</v>
      </c>
      <c r="P372">
        <v>48.1614</v>
      </c>
      <c r="Q372">
        <v>42.98</v>
      </c>
      <c r="R372">
        <v>36.167400000000001</v>
      </c>
      <c r="S372">
        <v>42.470700000000001</v>
      </c>
      <c r="T372">
        <v>43.6586</v>
      </c>
      <c r="U372">
        <v>47.721699999999998</v>
      </c>
    </row>
    <row r="373" spans="1:21" x14ac:dyDescent="0.2">
      <c r="A373" s="1">
        <v>39743</v>
      </c>
      <c r="B373">
        <v>39.639499999999998</v>
      </c>
      <c r="C373">
        <v>35.122700000000002</v>
      </c>
      <c r="D373">
        <v>45.349400000000003</v>
      </c>
      <c r="E373">
        <v>34.830800000000004</v>
      </c>
      <c r="F373">
        <v>39.037700000000001</v>
      </c>
      <c r="G373">
        <v>34.2605</v>
      </c>
      <c r="H373">
        <v>31.165099999999999</v>
      </c>
      <c r="I373">
        <v>43.202100000000002</v>
      </c>
      <c r="J373">
        <v>36.255600000000001</v>
      </c>
      <c r="K373">
        <v>42.217300000000002</v>
      </c>
      <c r="L373">
        <v>42.504199999999997</v>
      </c>
      <c r="M373">
        <v>43.887599999999999</v>
      </c>
      <c r="N373">
        <v>42.155299999999997</v>
      </c>
      <c r="O373">
        <v>40.979300000000002</v>
      </c>
      <c r="P373">
        <v>44.178600000000003</v>
      </c>
      <c r="Q373">
        <v>35.700099999999999</v>
      </c>
      <c r="R373">
        <v>34.134700000000002</v>
      </c>
      <c r="S373">
        <v>36.001100000000001</v>
      </c>
      <c r="T373">
        <v>40.775799999999997</v>
      </c>
      <c r="U373">
        <v>41.663600000000002</v>
      </c>
    </row>
    <row r="374" spans="1:21" x14ac:dyDescent="0.2">
      <c r="A374" s="1">
        <v>39744</v>
      </c>
      <c r="B374">
        <v>40.791800000000002</v>
      </c>
      <c r="C374">
        <v>35.660499999999999</v>
      </c>
      <c r="D374">
        <v>42.406500000000001</v>
      </c>
      <c r="E374">
        <v>34.954999999999998</v>
      </c>
      <c r="F374">
        <v>44.667099999999998</v>
      </c>
      <c r="G374">
        <v>34.243099999999998</v>
      </c>
      <c r="H374">
        <v>39.7607</v>
      </c>
      <c r="I374">
        <v>49.323799999999999</v>
      </c>
      <c r="J374">
        <v>35.7729</v>
      </c>
      <c r="K374">
        <v>41.494500000000002</v>
      </c>
      <c r="L374">
        <v>44.998699999999999</v>
      </c>
      <c r="M374">
        <v>45.137</v>
      </c>
      <c r="N374">
        <v>49.080599999999997</v>
      </c>
      <c r="O374">
        <v>47.550800000000002</v>
      </c>
      <c r="P374">
        <v>47.010100000000001</v>
      </c>
      <c r="Q374">
        <v>40.386299999999999</v>
      </c>
      <c r="R374">
        <v>33.0364</v>
      </c>
      <c r="S374">
        <v>38.199199999999998</v>
      </c>
      <c r="T374">
        <v>42.213999999999999</v>
      </c>
      <c r="U374">
        <v>47.671599999999998</v>
      </c>
    </row>
    <row r="375" spans="1:21" x14ac:dyDescent="0.2">
      <c r="A375" s="1">
        <v>39745</v>
      </c>
      <c r="B375">
        <v>39.682099999999998</v>
      </c>
      <c r="C375">
        <v>34.395000000000003</v>
      </c>
      <c r="D375">
        <v>38.651299999999999</v>
      </c>
      <c r="E375">
        <v>31.266100000000002</v>
      </c>
      <c r="F375">
        <v>42.276600000000002</v>
      </c>
      <c r="G375">
        <v>30.629000000000001</v>
      </c>
      <c r="H375">
        <v>38.488999999999997</v>
      </c>
      <c r="I375">
        <v>45.082500000000003</v>
      </c>
      <c r="J375">
        <v>32.912100000000002</v>
      </c>
      <c r="K375">
        <v>38.7179</v>
      </c>
      <c r="L375">
        <v>41.847499999999997</v>
      </c>
      <c r="M375">
        <v>41.588099999999997</v>
      </c>
      <c r="N375">
        <v>45.686999999999998</v>
      </c>
      <c r="O375">
        <v>45.015900000000002</v>
      </c>
      <c r="P375">
        <v>43.510899999999999</v>
      </c>
      <c r="Q375">
        <v>37.613599999999998</v>
      </c>
      <c r="R375">
        <v>31.216899999999999</v>
      </c>
      <c r="S375">
        <v>35.123600000000003</v>
      </c>
      <c r="T375">
        <v>39.357199999999999</v>
      </c>
      <c r="U375">
        <v>46.475900000000003</v>
      </c>
    </row>
    <row r="376" spans="1:21" x14ac:dyDescent="0.2">
      <c r="A376" s="1">
        <v>39748</v>
      </c>
      <c r="B376">
        <v>37.157499999999999</v>
      </c>
      <c r="C376">
        <v>35.5184</v>
      </c>
      <c r="D376">
        <v>34.073799999999999</v>
      </c>
      <c r="E376">
        <v>34.8095</v>
      </c>
      <c r="F376">
        <v>40.481900000000003</v>
      </c>
      <c r="G376">
        <v>28.346800000000002</v>
      </c>
      <c r="H376">
        <v>36.192700000000002</v>
      </c>
      <c r="I376">
        <v>45.670499999999997</v>
      </c>
      <c r="J376">
        <v>32.622399999999999</v>
      </c>
      <c r="K376">
        <v>36.7273</v>
      </c>
      <c r="L376">
        <v>40.665100000000002</v>
      </c>
      <c r="M376">
        <v>39.606400000000001</v>
      </c>
      <c r="N376">
        <v>47.234200000000001</v>
      </c>
      <c r="O376">
        <v>41.485500000000002</v>
      </c>
      <c r="P376">
        <v>42.357799999999997</v>
      </c>
      <c r="Q376">
        <v>35.31</v>
      </c>
      <c r="R376">
        <v>29.970400000000001</v>
      </c>
      <c r="S376">
        <v>45.441400000000002</v>
      </c>
      <c r="T376">
        <v>36.018099999999997</v>
      </c>
      <c r="U376">
        <v>43.885599999999997</v>
      </c>
    </row>
    <row r="377" spans="1:21" x14ac:dyDescent="0.2">
      <c r="A377" s="1">
        <v>39749</v>
      </c>
      <c r="B377">
        <v>44.134500000000003</v>
      </c>
      <c r="C377">
        <v>45.911000000000001</v>
      </c>
      <c r="D377">
        <v>33.850099999999998</v>
      </c>
      <c r="E377">
        <v>51.246600000000001</v>
      </c>
      <c r="F377">
        <v>49.246499999999997</v>
      </c>
      <c r="G377">
        <v>37.890999999999998</v>
      </c>
      <c r="H377">
        <v>44.095100000000002</v>
      </c>
      <c r="I377">
        <v>51.621299999999998</v>
      </c>
      <c r="J377">
        <v>42.254600000000003</v>
      </c>
      <c r="K377">
        <v>48.213900000000002</v>
      </c>
      <c r="L377">
        <v>50.2256</v>
      </c>
      <c r="M377">
        <v>46.515799999999999</v>
      </c>
      <c r="N377">
        <v>54.474600000000002</v>
      </c>
      <c r="O377">
        <v>49.094799999999999</v>
      </c>
      <c r="P377">
        <v>53.012099999999997</v>
      </c>
      <c r="Q377">
        <v>48.563200000000002</v>
      </c>
      <c r="R377">
        <v>42.916200000000003</v>
      </c>
      <c r="S377">
        <v>57.158299999999997</v>
      </c>
      <c r="T377">
        <v>50.419800000000002</v>
      </c>
      <c r="U377">
        <v>52.382399999999997</v>
      </c>
    </row>
    <row r="378" spans="1:21" x14ac:dyDescent="0.2">
      <c r="A378" s="1">
        <v>39750</v>
      </c>
      <c r="B378">
        <v>47.8352</v>
      </c>
      <c r="C378">
        <v>47.118699999999997</v>
      </c>
      <c r="D378">
        <v>41.501399999999997</v>
      </c>
      <c r="E378">
        <v>45.0884</v>
      </c>
      <c r="F378">
        <v>50.1783</v>
      </c>
      <c r="G378">
        <v>40.203699999999998</v>
      </c>
      <c r="H378">
        <v>43.993499999999997</v>
      </c>
      <c r="I378">
        <v>48.973599999999998</v>
      </c>
      <c r="J378">
        <v>41.209200000000003</v>
      </c>
      <c r="K378">
        <v>45.764000000000003</v>
      </c>
      <c r="L378">
        <v>45.075699999999998</v>
      </c>
      <c r="M378">
        <v>43.689799999999998</v>
      </c>
      <c r="N378">
        <v>50.357199999999999</v>
      </c>
      <c r="O378">
        <v>49.1905</v>
      </c>
      <c r="P378">
        <v>48.738</v>
      </c>
      <c r="Q378">
        <v>45.321100000000001</v>
      </c>
      <c r="R378">
        <v>39.8307</v>
      </c>
      <c r="S378">
        <v>53.627699999999997</v>
      </c>
      <c r="T378">
        <v>50.088700000000003</v>
      </c>
      <c r="U378">
        <v>52.178699999999999</v>
      </c>
    </row>
    <row r="379" spans="1:21" x14ac:dyDescent="0.2">
      <c r="A379" s="1">
        <v>39751</v>
      </c>
      <c r="B379">
        <v>52.567999999999998</v>
      </c>
      <c r="C379">
        <v>46.88</v>
      </c>
      <c r="D379">
        <v>42.848300000000002</v>
      </c>
      <c r="E379">
        <v>44.471800000000002</v>
      </c>
      <c r="F379">
        <v>53.181899999999999</v>
      </c>
      <c r="G379">
        <v>41.741500000000002</v>
      </c>
      <c r="H379">
        <v>46.892699999999998</v>
      </c>
      <c r="I379">
        <v>52.4923</v>
      </c>
      <c r="J379">
        <v>42.008400000000002</v>
      </c>
      <c r="K379">
        <v>46.226599999999998</v>
      </c>
      <c r="L379">
        <v>43.348199999999999</v>
      </c>
      <c r="M379">
        <v>47.182099999999998</v>
      </c>
      <c r="N379">
        <v>51.123699999999999</v>
      </c>
      <c r="O379">
        <v>52.5535</v>
      </c>
      <c r="P379">
        <v>53.071399999999997</v>
      </c>
      <c r="Q379">
        <v>48.716999999999999</v>
      </c>
      <c r="R379">
        <v>42.292000000000002</v>
      </c>
      <c r="S379">
        <v>53.627699999999997</v>
      </c>
      <c r="T379">
        <v>49.459000000000003</v>
      </c>
      <c r="U379">
        <v>52.557200000000002</v>
      </c>
    </row>
    <row r="380" spans="1:21" x14ac:dyDescent="0.2">
      <c r="A380" s="1">
        <v>39752</v>
      </c>
      <c r="B380">
        <v>49.972499999999997</v>
      </c>
      <c r="C380">
        <v>47.719799999999999</v>
      </c>
      <c r="D380">
        <v>46.979900000000001</v>
      </c>
      <c r="E380">
        <v>47.316800000000001</v>
      </c>
      <c r="F380">
        <v>53.579900000000002</v>
      </c>
      <c r="G380">
        <v>41.741500000000002</v>
      </c>
      <c r="H380">
        <v>49.209400000000002</v>
      </c>
      <c r="I380">
        <v>49.6785</v>
      </c>
      <c r="J380">
        <v>42.9</v>
      </c>
      <c r="K380">
        <v>46.143799999999999</v>
      </c>
      <c r="L380">
        <v>45.163499999999999</v>
      </c>
      <c r="M380">
        <v>53.131300000000003</v>
      </c>
      <c r="N380">
        <v>54.290500000000002</v>
      </c>
      <c r="O380">
        <v>52.446599999999997</v>
      </c>
      <c r="P380">
        <v>52.011299999999999</v>
      </c>
      <c r="Q380">
        <v>51.427399999999999</v>
      </c>
      <c r="R380">
        <v>46.972900000000003</v>
      </c>
      <c r="S380">
        <v>50.991399999999999</v>
      </c>
      <c r="T380">
        <v>52.009700000000002</v>
      </c>
      <c r="U380">
        <v>51.535800000000002</v>
      </c>
    </row>
    <row r="381" spans="1:21" x14ac:dyDescent="0.2">
      <c r="A381" s="1">
        <v>39755</v>
      </c>
      <c r="B381">
        <v>49.491900000000001</v>
      </c>
      <c r="C381">
        <v>45.567900000000002</v>
      </c>
      <c r="D381">
        <v>47.72</v>
      </c>
      <c r="E381">
        <v>52.588500000000003</v>
      </c>
      <c r="F381">
        <v>52.537700000000001</v>
      </c>
      <c r="G381">
        <v>41.717500000000001</v>
      </c>
      <c r="H381">
        <v>47.957799999999999</v>
      </c>
      <c r="I381">
        <v>51.483400000000003</v>
      </c>
      <c r="J381">
        <v>41.987499999999997</v>
      </c>
      <c r="K381">
        <v>42.916699999999999</v>
      </c>
      <c r="L381">
        <v>44.802100000000003</v>
      </c>
      <c r="M381">
        <v>52.2239</v>
      </c>
      <c r="N381">
        <v>53.882300000000001</v>
      </c>
      <c r="O381">
        <v>51.2136</v>
      </c>
      <c r="P381">
        <v>52.352899999999998</v>
      </c>
      <c r="Q381">
        <v>51.148299999999999</v>
      </c>
      <c r="R381">
        <v>46.381900000000002</v>
      </c>
      <c r="S381">
        <v>54.149900000000002</v>
      </c>
      <c r="T381">
        <v>52.400199999999998</v>
      </c>
      <c r="U381">
        <v>51.720500000000001</v>
      </c>
    </row>
    <row r="382" spans="1:21" x14ac:dyDescent="0.2">
      <c r="A382" s="1">
        <v>39756</v>
      </c>
      <c r="B382">
        <v>52.630099999999999</v>
      </c>
      <c r="C382">
        <v>49.9953</v>
      </c>
      <c r="D382">
        <v>51.032200000000003</v>
      </c>
      <c r="E382">
        <v>55.0642</v>
      </c>
      <c r="F382">
        <v>56.992899999999999</v>
      </c>
      <c r="G382">
        <v>45.737299999999998</v>
      </c>
      <c r="H382">
        <v>50.692700000000002</v>
      </c>
      <c r="I382">
        <v>53.046900000000001</v>
      </c>
      <c r="J382">
        <v>50.003900000000002</v>
      </c>
      <c r="K382">
        <v>49.018000000000001</v>
      </c>
      <c r="L382">
        <v>46.6661</v>
      </c>
      <c r="M382">
        <v>54.539499999999997</v>
      </c>
      <c r="N382">
        <v>56.653199999999998</v>
      </c>
      <c r="O382">
        <v>52.578000000000003</v>
      </c>
      <c r="P382">
        <v>56.671399999999998</v>
      </c>
      <c r="Q382">
        <v>54.332700000000003</v>
      </c>
      <c r="R382">
        <v>51.516500000000001</v>
      </c>
      <c r="S382">
        <v>59.045400000000001</v>
      </c>
      <c r="T382">
        <v>52.813699999999997</v>
      </c>
      <c r="U382">
        <v>55.182899999999997</v>
      </c>
    </row>
    <row r="383" spans="1:21" x14ac:dyDescent="0.2">
      <c r="A383" s="1">
        <v>39757</v>
      </c>
      <c r="B383">
        <v>46.671100000000003</v>
      </c>
      <c r="C383">
        <v>41.268300000000004</v>
      </c>
      <c r="D383">
        <v>48.811900000000001</v>
      </c>
      <c r="E383">
        <v>51.368400000000001</v>
      </c>
      <c r="F383">
        <v>53.048400000000001</v>
      </c>
      <c r="G383">
        <v>39.886200000000002</v>
      </c>
      <c r="H383">
        <v>45.796900000000001</v>
      </c>
      <c r="I383">
        <v>44.937199999999997</v>
      </c>
      <c r="J383">
        <v>46.085000000000001</v>
      </c>
      <c r="K383">
        <v>43.0349</v>
      </c>
      <c r="L383">
        <v>42.360999999999997</v>
      </c>
      <c r="M383">
        <v>49.271000000000001</v>
      </c>
      <c r="N383">
        <v>54.109099999999998</v>
      </c>
      <c r="O383">
        <v>49.874200000000002</v>
      </c>
      <c r="P383">
        <v>46.768999999999998</v>
      </c>
      <c r="Q383">
        <v>49.618899999999996</v>
      </c>
      <c r="R383">
        <v>45.574199999999998</v>
      </c>
      <c r="S383">
        <v>53.221800000000002</v>
      </c>
      <c r="T383">
        <v>47.284399999999998</v>
      </c>
      <c r="U383">
        <v>50.5471</v>
      </c>
    </row>
    <row r="384" spans="1:21" x14ac:dyDescent="0.2">
      <c r="A384" s="1">
        <v>39758</v>
      </c>
      <c r="B384">
        <v>43.757100000000001</v>
      </c>
      <c r="C384">
        <v>36.254300000000001</v>
      </c>
      <c r="D384">
        <v>42.505400000000002</v>
      </c>
      <c r="E384">
        <v>50.528799999999997</v>
      </c>
      <c r="F384">
        <v>47.903100000000002</v>
      </c>
      <c r="G384">
        <v>36.013300000000001</v>
      </c>
      <c r="H384">
        <v>42.6646</v>
      </c>
      <c r="I384">
        <v>45.214700000000001</v>
      </c>
      <c r="J384">
        <v>39.736699999999999</v>
      </c>
      <c r="K384">
        <v>40.6509</v>
      </c>
      <c r="L384">
        <v>38.721400000000003</v>
      </c>
      <c r="M384">
        <v>47.657600000000002</v>
      </c>
      <c r="N384">
        <v>49.376899999999999</v>
      </c>
      <c r="O384">
        <v>45.506</v>
      </c>
      <c r="P384">
        <v>43.1417</v>
      </c>
      <c r="Q384">
        <v>48.692799999999998</v>
      </c>
      <c r="R384">
        <v>44.327800000000003</v>
      </c>
      <c r="S384">
        <v>48.586100000000002</v>
      </c>
      <c r="T384">
        <v>45.637799999999999</v>
      </c>
      <c r="U384">
        <v>46.424399999999999</v>
      </c>
    </row>
    <row r="385" spans="1:21" x14ac:dyDescent="0.2">
      <c r="A385" s="1">
        <v>39759</v>
      </c>
      <c r="B385">
        <v>43.162799999999997</v>
      </c>
      <c r="C385">
        <v>39.560400000000001</v>
      </c>
      <c r="D385">
        <v>42.073999999999998</v>
      </c>
      <c r="E385">
        <v>53.438299999999998</v>
      </c>
      <c r="F385">
        <v>51.4636</v>
      </c>
      <c r="G385">
        <v>40.860300000000002</v>
      </c>
      <c r="H385">
        <v>41.949399999999997</v>
      </c>
      <c r="I385">
        <v>49.275799999999997</v>
      </c>
      <c r="J385">
        <v>42.525199999999998</v>
      </c>
      <c r="K385">
        <v>40.633299999999998</v>
      </c>
      <c r="L385">
        <v>44.807299999999998</v>
      </c>
      <c r="M385">
        <v>46.781199999999998</v>
      </c>
      <c r="N385">
        <v>54.298900000000003</v>
      </c>
      <c r="O385">
        <v>51.869399999999999</v>
      </c>
      <c r="P385">
        <v>46.61</v>
      </c>
      <c r="Q385">
        <v>51.127099999999999</v>
      </c>
      <c r="R385">
        <v>48.725200000000001</v>
      </c>
      <c r="S385">
        <v>50.903300000000002</v>
      </c>
      <c r="T385">
        <v>48.3611</v>
      </c>
      <c r="U385">
        <v>51.0259</v>
      </c>
    </row>
    <row r="386" spans="1:21" x14ac:dyDescent="0.2">
      <c r="A386" s="1">
        <v>39762</v>
      </c>
      <c r="B386">
        <v>41.497300000000003</v>
      </c>
      <c r="C386">
        <v>38.744799999999998</v>
      </c>
      <c r="D386">
        <v>37.742899999999999</v>
      </c>
      <c r="E386">
        <v>49.589599999999997</v>
      </c>
      <c r="F386">
        <v>52.384300000000003</v>
      </c>
      <c r="G386">
        <v>40.049199999999999</v>
      </c>
      <c r="H386">
        <v>40.572299999999998</v>
      </c>
      <c r="I386">
        <v>47.169699999999999</v>
      </c>
      <c r="J386">
        <v>40.9176</v>
      </c>
      <c r="K386">
        <v>37.903199999999998</v>
      </c>
      <c r="L386">
        <v>44.373899999999999</v>
      </c>
      <c r="M386">
        <v>44.467399999999998</v>
      </c>
      <c r="N386">
        <v>54.530200000000001</v>
      </c>
      <c r="O386">
        <v>49.173400000000001</v>
      </c>
      <c r="P386">
        <v>45.040100000000002</v>
      </c>
      <c r="Q386">
        <v>52.114400000000003</v>
      </c>
      <c r="R386">
        <v>43.533299999999997</v>
      </c>
      <c r="S386">
        <v>52.1798</v>
      </c>
      <c r="T386">
        <v>50.695799999999998</v>
      </c>
      <c r="U386">
        <v>51.105200000000004</v>
      </c>
    </row>
    <row r="387" spans="1:21" x14ac:dyDescent="0.2">
      <c r="A387" s="1">
        <v>39764</v>
      </c>
      <c r="B387">
        <v>37.461799999999997</v>
      </c>
      <c r="C387">
        <v>31.8873</v>
      </c>
      <c r="D387">
        <v>33.084800000000001</v>
      </c>
      <c r="E387">
        <v>43.300400000000003</v>
      </c>
      <c r="F387">
        <v>44.580300000000001</v>
      </c>
      <c r="G387">
        <v>33.9773</v>
      </c>
      <c r="H387">
        <v>33.850499999999997</v>
      </c>
      <c r="I387">
        <v>43.184800000000003</v>
      </c>
      <c r="J387">
        <v>33.372300000000003</v>
      </c>
      <c r="K387">
        <v>32.344999999999999</v>
      </c>
      <c r="L387">
        <v>39.981200000000001</v>
      </c>
      <c r="M387">
        <v>41.227600000000002</v>
      </c>
      <c r="N387">
        <v>43.2592</v>
      </c>
      <c r="O387">
        <v>45.138199999999998</v>
      </c>
      <c r="P387">
        <v>40.698599999999999</v>
      </c>
      <c r="Q387">
        <v>45.168700000000001</v>
      </c>
      <c r="R387">
        <v>37.221299999999999</v>
      </c>
      <c r="S387">
        <v>47.389400000000002</v>
      </c>
      <c r="T387">
        <v>43.408299999999997</v>
      </c>
      <c r="U387">
        <v>45.066499999999998</v>
      </c>
    </row>
    <row r="388" spans="1:21" x14ac:dyDescent="0.2">
      <c r="A388" s="1">
        <v>39765</v>
      </c>
      <c r="B388">
        <v>43.987900000000003</v>
      </c>
      <c r="C388">
        <v>37.8093</v>
      </c>
      <c r="D388">
        <v>36.261200000000002</v>
      </c>
      <c r="E388">
        <v>49.2149</v>
      </c>
      <c r="F388">
        <v>53.551000000000002</v>
      </c>
      <c r="G388">
        <v>41.131900000000002</v>
      </c>
      <c r="H388">
        <v>38.338299999999997</v>
      </c>
      <c r="I388">
        <v>49.270499999999998</v>
      </c>
      <c r="J388">
        <v>36.758099999999999</v>
      </c>
      <c r="K388">
        <v>39.708599999999997</v>
      </c>
      <c r="L388">
        <v>52.293399999999998</v>
      </c>
      <c r="M388">
        <v>47.146299999999997</v>
      </c>
      <c r="N388">
        <v>53.049900000000001</v>
      </c>
      <c r="O388">
        <v>54.203200000000002</v>
      </c>
      <c r="P388">
        <v>47.2879</v>
      </c>
      <c r="Q388">
        <v>52.4084</v>
      </c>
      <c r="R388">
        <v>43.2254</v>
      </c>
      <c r="S388">
        <v>54.096899999999998</v>
      </c>
      <c r="T388">
        <v>50.418500000000002</v>
      </c>
      <c r="U388">
        <v>52.853999999999999</v>
      </c>
    </row>
    <row r="389" spans="1:21" x14ac:dyDescent="0.2">
      <c r="A389" s="1">
        <v>39766</v>
      </c>
      <c r="B389">
        <v>39.619900000000001</v>
      </c>
      <c r="C389">
        <v>34.739899999999999</v>
      </c>
      <c r="D389">
        <v>35.262799999999999</v>
      </c>
      <c r="E389">
        <v>46.273299999999999</v>
      </c>
      <c r="F389">
        <v>50.393599999999999</v>
      </c>
      <c r="G389">
        <v>37.245100000000001</v>
      </c>
      <c r="H389">
        <v>35.510300000000001</v>
      </c>
      <c r="I389">
        <v>46.179499999999997</v>
      </c>
      <c r="J389">
        <v>34.014800000000001</v>
      </c>
      <c r="K389">
        <v>39.258899999999997</v>
      </c>
      <c r="L389">
        <v>46.423999999999999</v>
      </c>
      <c r="M389">
        <v>42.3752</v>
      </c>
      <c r="N389">
        <v>50.474800000000002</v>
      </c>
      <c r="O389">
        <v>52.741100000000003</v>
      </c>
      <c r="P389">
        <v>44.618299999999998</v>
      </c>
      <c r="Q389">
        <v>48.249099999999999</v>
      </c>
      <c r="R389">
        <v>39.700600000000001</v>
      </c>
      <c r="S389">
        <v>50.472999999999999</v>
      </c>
      <c r="T389">
        <v>44.6892</v>
      </c>
      <c r="U389">
        <v>50.784100000000002</v>
      </c>
    </row>
    <row r="390" spans="1:21" x14ac:dyDescent="0.2">
      <c r="A390" s="1">
        <v>39769</v>
      </c>
      <c r="B390">
        <v>38.234999999999999</v>
      </c>
      <c r="C390">
        <v>32.877899999999997</v>
      </c>
      <c r="D390">
        <v>29.261600000000001</v>
      </c>
      <c r="E390">
        <v>44.926400000000001</v>
      </c>
      <c r="F390">
        <v>48.463900000000002</v>
      </c>
      <c r="G390">
        <v>36.311300000000003</v>
      </c>
      <c r="H390">
        <v>34.286000000000001</v>
      </c>
      <c r="I390">
        <v>44.577599999999997</v>
      </c>
      <c r="J390">
        <v>34.578200000000002</v>
      </c>
      <c r="K390">
        <v>37.085299999999997</v>
      </c>
      <c r="L390">
        <v>44.937399999999997</v>
      </c>
      <c r="M390">
        <v>39.672899999999998</v>
      </c>
      <c r="N390">
        <v>46.467599999999997</v>
      </c>
      <c r="O390">
        <v>49.496299999999998</v>
      </c>
      <c r="P390">
        <v>42.548900000000003</v>
      </c>
      <c r="Q390">
        <v>47.006599999999999</v>
      </c>
      <c r="R390">
        <v>37.711199999999998</v>
      </c>
      <c r="S390">
        <v>48.156799999999997</v>
      </c>
      <c r="T390">
        <v>42.576799999999999</v>
      </c>
      <c r="U390">
        <v>50.415399999999998</v>
      </c>
    </row>
    <row r="391" spans="1:21" x14ac:dyDescent="0.2">
      <c r="A391" s="1">
        <v>39770</v>
      </c>
      <c r="B391">
        <v>40.134500000000003</v>
      </c>
      <c r="C391">
        <v>31.7653</v>
      </c>
      <c r="D391">
        <v>28.942</v>
      </c>
      <c r="E391">
        <v>46.07</v>
      </c>
      <c r="F391">
        <v>51.236800000000002</v>
      </c>
      <c r="G391">
        <v>36.228099999999998</v>
      </c>
      <c r="H391">
        <v>35.218699999999998</v>
      </c>
      <c r="I391">
        <v>46.879600000000003</v>
      </c>
      <c r="J391">
        <v>34.402500000000003</v>
      </c>
      <c r="K391">
        <v>36.491900000000001</v>
      </c>
      <c r="L391">
        <v>48.617600000000003</v>
      </c>
      <c r="M391">
        <v>38.688299999999998</v>
      </c>
      <c r="N391">
        <v>49.1053</v>
      </c>
      <c r="O391">
        <v>51.4236</v>
      </c>
      <c r="P391">
        <v>45.354199999999999</v>
      </c>
      <c r="Q391">
        <v>50.9514</v>
      </c>
      <c r="R391">
        <v>36.743499999999997</v>
      </c>
      <c r="S391">
        <v>45.945999999999998</v>
      </c>
      <c r="T391">
        <v>45.387700000000002</v>
      </c>
      <c r="U391">
        <v>53.955599999999997</v>
      </c>
    </row>
    <row r="392" spans="1:21" x14ac:dyDescent="0.2">
      <c r="A392" s="1">
        <v>39771</v>
      </c>
      <c r="B392">
        <v>37.588500000000003</v>
      </c>
      <c r="C392">
        <v>29.527100000000001</v>
      </c>
      <c r="D392">
        <v>22.822600000000001</v>
      </c>
      <c r="E392">
        <v>39.701099999999997</v>
      </c>
      <c r="F392">
        <v>48.259</v>
      </c>
      <c r="G392">
        <v>31.119</v>
      </c>
      <c r="H392">
        <v>31.003399999999999</v>
      </c>
      <c r="I392">
        <v>41.902900000000002</v>
      </c>
      <c r="J392">
        <v>29.248100000000001</v>
      </c>
      <c r="K392">
        <v>32.874699999999997</v>
      </c>
      <c r="L392">
        <v>43.2898</v>
      </c>
      <c r="M392">
        <v>33.475999999999999</v>
      </c>
      <c r="N392">
        <v>43.391100000000002</v>
      </c>
      <c r="O392">
        <v>47.590299999999999</v>
      </c>
      <c r="P392">
        <v>41.091000000000001</v>
      </c>
      <c r="Q392">
        <v>46.692</v>
      </c>
      <c r="R392">
        <v>33.269100000000002</v>
      </c>
      <c r="S392">
        <v>41.609299999999998</v>
      </c>
      <c r="T392">
        <v>41.275199999999998</v>
      </c>
      <c r="U392">
        <v>50.151800000000001</v>
      </c>
    </row>
    <row r="393" spans="1:21" x14ac:dyDescent="0.2">
      <c r="A393" s="1">
        <v>39772</v>
      </c>
      <c r="B393">
        <v>33.880000000000003</v>
      </c>
      <c r="C393">
        <v>28.845300000000002</v>
      </c>
      <c r="D393">
        <v>20.588200000000001</v>
      </c>
      <c r="E393">
        <v>38.085900000000002</v>
      </c>
      <c r="F393">
        <v>42.358199999999997</v>
      </c>
      <c r="G393">
        <v>27.492999999999999</v>
      </c>
      <c r="H393">
        <v>25.972100000000001</v>
      </c>
      <c r="I393">
        <v>40.230400000000003</v>
      </c>
      <c r="J393">
        <v>25.1845</v>
      </c>
      <c r="K393">
        <v>29.1526</v>
      </c>
      <c r="L393">
        <v>39.411099999999998</v>
      </c>
      <c r="M393">
        <v>27.868200000000002</v>
      </c>
      <c r="N393">
        <v>40.439900000000002</v>
      </c>
      <c r="O393">
        <v>44.543599999999998</v>
      </c>
      <c r="P393">
        <v>35.6098</v>
      </c>
      <c r="Q393">
        <v>41.186300000000003</v>
      </c>
      <c r="R393">
        <v>31.9894</v>
      </c>
      <c r="S393">
        <v>40.449599999999997</v>
      </c>
      <c r="T393">
        <v>40.494100000000003</v>
      </c>
      <c r="U393">
        <v>44.456800000000001</v>
      </c>
    </row>
    <row r="394" spans="1:21" x14ac:dyDescent="0.2">
      <c r="A394" s="1">
        <v>39773</v>
      </c>
      <c r="B394">
        <v>36.318100000000001</v>
      </c>
      <c r="C394">
        <v>34.552199999999999</v>
      </c>
      <c r="D394">
        <v>33.276600000000002</v>
      </c>
      <c r="E394">
        <v>42.232300000000002</v>
      </c>
      <c r="F394">
        <v>48.950499999999998</v>
      </c>
      <c r="G394">
        <v>31.511099999999999</v>
      </c>
      <c r="H394">
        <v>29.6508</v>
      </c>
      <c r="I394">
        <v>43.769599999999997</v>
      </c>
      <c r="J394">
        <v>32.634500000000003</v>
      </c>
      <c r="K394">
        <v>30.334900000000001</v>
      </c>
      <c r="L394">
        <v>45.222900000000003</v>
      </c>
      <c r="M394">
        <v>27.231200000000001</v>
      </c>
      <c r="N394">
        <v>48.956099999999999</v>
      </c>
      <c r="O394">
        <v>54.607100000000003</v>
      </c>
      <c r="P394">
        <v>44.389899999999997</v>
      </c>
      <c r="Q394">
        <v>49.403399999999998</v>
      </c>
      <c r="R394">
        <v>31.842199999999998</v>
      </c>
      <c r="S394">
        <v>47.504199999999997</v>
      </c>
      <c r="T394">
        <v>47.593200000000003</v>
      </c>
      <c r="U394">
        <v>53.001800000000003</v>
      </c>
    </row>
    <row r="395" spans="1:21" x14ac:dyDescent="0.2">
      <c r="A395" s="1">
        <v>39776</v>
      </c>
      <c r="B395">
        <v>46.800199999999997</v>
      </c>
      <c r="C395">
        <v>42.630699999999997</v>
      </c>
      <c r="D395">
        <v>34.653500000000001</v>
      </c>
      <c r="E395">
        <v>48.112900000000003</v>
      </c>
      <c r="F395">
        <v>52.602600000000002</v>
      </c>
      <c r="G395">
        <v>35.969299999999997</v>
      </c>
      <c r="H395">
        <v>33.887300000000003</v>
      </c>
      <c r="I395">
        <v>47.1404</v>
      </c>
      <c r="J395">
        <v>39.356299999999997</v>
      </c>
      <c r="K395">
        <v>29.415800000000001</v>
      </c>
      <c r="L395">
        <v>46.865200000000002</v>
      </c>
      <c r="M395">
        <v>38.397399999999998</v>
      </c>
      <c r="N395">
        <v>52.157699999999998</v>
      </c>
      <c r="O395">
        <v>54.587200000000003</v>
      </c>
      <c r="P395">
        <v>46.761000000000003</v>
      </c>
      <c r="Q395">
        <v>52.43</v>
      </c>
      <c r="R395">
        <v>42.1678</v>
      </c>
      <c r="S395">
        <v>51.464599999999997</v>
      </c>
      <c r="T395">
        <v>47.190800000000003</v>
      </c>
      <c r="U395">
        <v>55.988500000000002</v>
      </c>
    </row>
    <row r="396" spans="1:21" x14ac:dyDescent="0.2">
      <c r="A396" s="1">
        <v>39777</v>
      </c>
      <c r="B396">
        <v>45.141199999999998</v>
      </c>
      <c r="C396">
        <v>42.254600000000003</v>
      </c>
      <c r="D396">
        <v>43.810400000000001</v>
      </c>
      <c r="E396">
        <v>50.015000000000001</v>
      </c>
      <c r="F396">
        <v>54.647799999999997</v>
      </c>
      <c r="G396">
        <v>35.652000000000001</v>
      </c>
      <c r="H396">
        <v>33.743000000000002</v>
      </c>
      <c r="I396">
        <v>46.266199999999998</v>
      </c>
      <c r="J396">
        <v>41.943100000000001</v>
      </c>
      <c r="K396">
        <v>39.200200000000002</v>
      </c>
      <c r="L396">
        <v>46.062800000000003</v>
      </c>
      <c r="M396">
        <v>42.666699999999999</v>
      </c>
      <c r="N396">
        <v>52.7761</v>
      </c>
      <c r="O396">
        <v>53.765700000000002</v>
      </c>
      <c r="P396">
        <v>46.187800000000003</v>
      </c>
      <c r="Q396">
        <v>49.426200000000001</v>
      </c>
      <c r="R396">
        <v>42.090200000000003</v>
      </c>
      <c r="S396">
        <v>53.986499999999999</v>
      </c>
      <c r="T396">
        <v>52.677599999999998</v>
      </c>
      <c r="U396">
        <v>55.118000000000002</v>
      </c>
    </row>
    <row r="397" spans="1:21" x14ac:dyDescent="0.2">
      <c r="A397" s="1">
        <v>39778</v>
      </c>
      <c r="B397">
        <v>48.948399999999999</v>
      </c>
      <c r="C397">
        <v>45.225700000000003</v>
      </c>
      <c r="D397">
        <v>48.138599999999997</v>
      </c>
      <c r="E397">
        <v>54.112499999999997</v>
      </c>
      <c r="F397">
        <v>57.648299999999999</v>
      </c>
      <c r="G397">
        <v>37.507599999999996</v>
      </c>
      <c r="H397">
        <v>37.061799999999998</v>
      </c>
      <c r="I397">
        <v>44.847999999999999</v>
      </c>
      <c r="J397">
        <v>44.0593</v>
      </c>
      <c r="K397">
        <v>42.690399999999997</v>
      </c>
      <c r="L397">
        <v>45.189</v>
      </c>
      <c r="M397">
        <v>44.280799999999999</v>
      </c>
      <c r="N397">
        <v>56.401800000000001</v>
      </c>
      <c r="O397">
        <v>54.688299999999998</v>
      </c>
      <c r="P397">
        <v>47.095700000000001</v>
      </c>
      <c r="Q397">
        <v>49.3855</v>
      </c>
      <c r="R397">
        <v>45.0139</v>
      </c>
      <c r="S397">
        <v>59.245199999999997</v>
      </c>
      <c r="T397">
        <v>57.662799999999997</v>
      </c>
      <c r="U397">
        <v>57.954300000000003</v>
      </c>
    </row>
    <row r="398" spans="1:21" x14ac:dyDescent="0.2">
      <c r="A398" s="1">
        <v>39780</v>
      </c>
      <c r="B398">
        <v>46.999699999999997</v>
      </c>
      <c r="C398">
        <v>43.509500000000003</v>
      </c>
      <c r="D398">
        <v>51.934600000000003</v>
      </c>
      <c r="E398">
        <v>56.877499999999998</v>
      </c>
      <c r="F398">
        <v>56.557899999999997</v>
      </c>
      <c r="G398">
        <v>39.133200000000002</v>
      </c>
      <c r="H398">
        <v>36.0199</v>
      </c>
      <c r="I398">
        <v>48.598700000000001</v>
      </c>
      <c r="J398">
        <v>48.7532</v>
      </c>
      <c r="K398">
        <v>42.995800000000003</v>
      </c>
      <c r="L398">
        <v>45.9846</v>
      </c>
      <c r="M398">
        <v>46.273699999999998</v>
      </c>
      <c r="N398">
        <v>57.963500000000003</v>
      </c>
      <c r="O398">
        <v>55.276800000000001</v>
      </c>
      <c r="P398">
        <v>49.63</v>
      </c>
      <c r="Q398">
        <v>51.917999999999999</v>
      </c>
      <c r="R398">
        <v>42.322800000000001</v>
      </c>
      <c r="S398">
        <v>59.524799999999999</v>
      </c>
      <c r="T398">
        <v>55.141800000000003</v>
      </c>
      <c r="U398">
        <v>56.923099999999998</v>
      </c>
    </row>
    <row r="399" spans="1:21" x14ac:dyDescent="0.2">
      <c r="A399" s="1">
        <v>39783</v>
      </c>
      <c r="B399">
        <v>43.973500000000001</v>
      </c>
      <c r="C399">
        <v>40.574800000000003</v>
      </c>
      <c r="D399">
        <v>46.197200000000002</v>
      </c>
      <c r="E399">
        <v>48.293500000000002</v>
      </c>
      <c r="F399">
        <v>48.977899999999998</v>
      </c>
      <c r="G399">
        <v>33.023200000000003</v>
      </c>
      <c r="H399">
        <v>34.280799999999999</v>
      </c>
      <c r="I399">
        <v>42.519100000000002</v>
      </c>
      <c r="J399">
        <v>42.247599999999998</v>
      </c>
      <c r="K399">
        <v>36.502400000000002</v>
      </c>
      <c r="L399">
        <v>39.510100000000001</v>
      </c>
      <c r="M399">
        <v>38.395400000000002</v>
      </c>
      <c r="N399">
        <v>49.405700000000003</v>
      </c>
      <c r="O399">
        <v>47.5989</v>
      </c>
      <c r="P399">
        <v>42.608199999999997</v>
      </c>
      <c r="Q399">
        <v>44.1937</v>
      </c>
      <c r="R399">
        <v>35.949399999999997</v>
      </c>
      <c r="S399">
        <v>52.5383</v>
      </c>
      <c r="T399">
        <v>47.258099999999999</v>
      </c>
      <c r="U399">
        <v>49.445599999999999</v>
      </c>
    </row>
    <row r="400" spans="1:21" x14ac:dyDescent="0.2">
      <c r="A400" s="1">
        <v>39784</v>
      </c>
      <c r="B400">
        <v>47.424199999999999</v>
      </c>
      <c r="C400">
        <v>41.936599999999999</v>
      </c>
      <c r="D400">
        <v>47.785699999999999</v>
      </c>
      <c r="E400">
        <v>50.628599999999999</v>
      </c>
      <c r="F400">
        <v>52.435000000000002</v>
      </c>
      <c r="G400">
        <v>38.082099999999997</v>
      </c>
      <c r="H400">
        <v>37.777000000000001</v>
      </c>
      <c r="I400">
        <v>40.906100000000002</v>
      </c>
      <c r="J400">
        <v>51.122199999999999</v>
      </c>
      <c r="K400">
        <v>39.812600000000003</v>
      </c>
      <c r="L400">
        <v>43.4664</v>
      </c>
      <c r="M400">
        <v>42.946100000000001</v>
      </c>
      <c r="N400">
        <v>46.9758</v>
      </c>
      <c r="O400">
        <v>48.685899999999997</v>
      </c>
      <c r="P400">
        <v>47.732700000000001</v>
      </c>
      <c r="Q400">
        <v>46.310899999999997</v>
      </c>
      <c r="R400">
        <v>42.496899999999997</v>
      </c>
      <c r="S400">
        <v>56.584800000000001</v>
      </c>
      <c r="T400">
        <v>48.474400000000003</v>
      </c>
      <c r="U400">
        <v>53.1877</v>
      </c>
    </row>
    <row r="401" spans="1:21" x14ac:dyDescent="0.2">
      <c r="A401" s="1">
        <v>39785</v>
      </c>
      <c r="B401">
        <v>50.598999999999997</v>
      </c>
      <c r="C401">
        <v>48.968000000000004</v>
      </c>
      <c r="D401">
        <v>48.930999999999997</v>
      </c>
      <c r="E401">
        <v>50.889200000000002</v>
      </c>
      <c r="F401">
        <v>51.579599999999999</v>
      </c>
      <c r="G401">
        <v>38.118600000000001</v>
      </c>
      <c r="H401">
        <v>39.0794</v>
      </c>
      <c r="I401">
        <v>43.410600000000002</v>
      </c>
      <c r="J401">
        <v>53.037399999999998</v>
      </c>
      <c r="K401">
        <v>41.371699999999997</v>
      </c>
      <c r="L401">
        <v>44.737900000000003</v>
      </c>
      <c r="M401">
        <v>46.011299999999999</v>
      </c>
      <c r="N401">
        <v>46.726599999999998</v>
      </c>
      <c r="O401">
        <v>51.2</v>
      </c>
      <c r="P401">
        <v>51.513100000000001</v>
      </c>
      <c r="Q401">
        <v>49.441800000000001</v>
      </c>
      <c r="R401">
        <v>45.054200000000002</v>
      </c>
      <c r="S401">
        <v>59.298000000000002</v>
      </c>
      <c r="T401">
        <v>51.0441</v>
      </c>
      <c r="U401">
        <v>54.6342</v>
      </c>
    </row>
    <row r="402" spans="1:21" x14ac:dyDescent="0.2">
      <c r="A402" s="1">
        <v>39786</v>
      </c>
      <c r="B402">
        <v>46.6295</v>
      </c>
      <c r="C402">
        <v>52.237400000000001</v>
      </c>
      <c r="D402">
        <v>46.287399999999998</v>
      </c>
      <c r="E402">
        <v>49.574300000000001</v>
      </c>
      <c r="F402">
        <v>48.411499999999997</v>
      </c>
      <c r="G402">
        <v>38.431100000000001</v>
      </c>
      <c r="H402">
        <v>37.2971</v>
      </c>
      <c r="I402">
        <v>42.152700000000003</v>
      </c>
      <c r="J402">
        <v>50.653300000000002</v>
      </c>
      <c r="K402">
        <v>40.055100000000003</v>
      </c>
      <c r="L402">
        <v>42.351300000000002</v>
      </c>
      <c r="M402">
        <v>47.477699999999999</v>
      </c>
      <c r="N402">
        <v>44.090699999999998</v>
      </c>
      <c r="O402">
        <v>46.156799999999997</v>
      </c>
      <c r="P402">
        <v>49.2742</v>
      </c>
      <c r="Q402">
        <v>46.160299999999999</v>
      </c>
      <c r="R402">
        <v>44.007800000000003</v>
      </c>
      <c r="S402">
        <v>55.625</v>
      </c>
      <c r="T402">
        <v>53.0246</v>
      </c>
      <c r="U402">
        <v>51.200699999999998</v>
      </c>
    </row>
    <row r="403" spans="1:21" x14ac:dyDescent="0.2">
      <c r="A403" s="1">
        <v>39787</v>
      </c>
      <c r="B403">
        <v>49.1096</v>
      </c>
      <c r="C403">
        <v>53.661700000000003</v>
      </c>
      <c r="D403">
        <v>48.783700000000003</v>
      </c>
      <c r="E403">
        <v>51.409300000000002</v>
      </c>
      <c r="F403">
        <v>51.287599999999998</v>
      </c>
      <c r="G403">
        <v>40.179600000000001</v>
      </c>
      <c r="H403">
        <v>41.014099999999999</v>
      </c>
      <c r="I403">
        <v>45.6449</v>
      </c>
      <c r="J403">
        <v>51.858699999999999</v>
      </c>
      <c r="K403">
        <v>43.712299999999999</v>
      </c>
      <c r="L403">
        <v>47.749299999999998</v>
      </c>
      <c r="M403">
        <v>51.368299999999998</v>
      </c>
      <c r="N403">
        <v>45.585599999999999</v>
      </c>
      <c r="O403">
        <v>50.156199999999998</v>
      </c>
      <c r="P403">
        <v>51.104999999999997</v>
      </c>
      <c r="Q403">
        <v>49.232500000000002</v>
      </c>
      <c r="R403">
        <v>49.526499999999999</v>
      </c>
      <c r="S403">
        <v>58.399900000000002</v>
      </c>
      <c r="T403">
        <v>60.358499999999999</v>
      </c>
      <c r="U403">
        <v>51.607100000000003</v>
      </c>
    </row>
    <row r="404" spans="1:21" x14ac:dyDescent="0.2">
      <c r="A404" s="1">
        <v>39790</v>
      </c>
      <c r="B404">
        <v>54.174300000000002</v>
      </c>
      <c r="C404">
        <v>58.163899999999998</v>
      </c>
      <c r="D404">
        <v>53.9544</v>
      </c>
      <c r="E404">
        <v>53.287999999999997</v>
      </c>
      <c r="F404">
        <v>55.014200000000002</v>
      </c>
      <c r="G404">
        <v>48.337200000000003</v>
      </c>
      <c r="H404">
        <v>47.7361</v>
      </c>
      <c r="I404">
        <v>45.6449</v>
      </c>
      <c r="J404">
        <v>55.846699999999998</v>
      </c>
      <c r="K404">
        <v>49.893999999999998</v>
      </c>
      <c r="L404">
        <v>49.101300000000002</v>
      </c>
      <c r="M404">
        <v>56.2012</v>
      </c>
      <c r="N404">
        <v>41.434899999999999</v>
      </c>
      <c r="O404">
        <v>48.982900000000001</v>
      </c>
      <c r="P404">
        <v>53.555</v>
      </c>
      <c r="Q404">
        <v>48.927500000000002</v>
      </c>
      <c r="R404">
        <v>52.923000000000002</v>
      </c>
      <c r="S404">
        <v>61.024700000000003</v>
      </c>
      <c r="T404">
        <v>58.303100000000001</v>
      </c>
      <c r="U404">
        <v>55.254600000000003</v>
      </c>
    </row>
    <row r="405" spans="1:21" x14ac:dyDescent="0.2">
      <c r="A405" s="1">
        <v>39791</v>
      </c>
      <c r="B405">
        <v>54.464399999999998</v>
      </c>
      <c r="C405">
        <v>57.856400000000001</v>
      </c>
      <c r="D405">
        <v>54.0518</v>
      </c>
      <c r="E405">
        <v>52.5032</v>
      </c>
      <c r="F405">
        <v>52.057600000000001</v>
      </c>
      <c r="G405">
        <v>48.473500000000001</v>
      </c>
      <c r="H405">
        <v>43.033099999999997</v>
      </c>
      <c r="I405">
        <v>42.029600000000002</v>
      </c>
      <c r="J405">
        <v>50.988799999999998</v>
      </c>
      <c r="K405">
        <v>51.125399999999999</v>
      </c>
      <c r="L405">
        <v>46.783700000000003</v>
      </c>
      <c r="M405">
        <v>51.739600000000003</v>
      </c>
      <c r="N405">
        <v>39.505800000000001</v>
      </c>
      <c r="O405">
        <v>48.091500000000003</v>
      </c>
      <c r="P405">
        <v>50.2712</v>
      </c>
      <c r="Q405">
        <v>43.349499999999999</v>
      </c>
      <c r="R405">
        <v>49.067900000000002</v>
      </c>
      <c r="S405">
        <v>57.706800000000001</v>
      </c>
      <c r="T405">
        <v>53.063899999999997</v>
      </c>
      <c r="U405">
        <v>53.237900000000003</v>
      </c>
    </row>
    <row r="406" spans="1:21" x14ac:dyDescent="0.2">
      <c r="A406" s="1">
        <v>39792</v>
      </c>
      <c r="B406">
        <v>52.516399999999997</v>
      </c>
      <c r="C406">
        <v>54.8322</v>
      </c>
      <c r="D406">
        <v>50.810600000000001</v>
      </c>
      <c r="E406">
        <v>52.717500000000001</v>
      </c>
      <c r="F406">
        <v>55.020899999999997</v>
      </c>
      <c r="G406">
        <v>49.088500000000003</v>
      </c>
      <c r="H406">
        <v>44.808999999999997</v>
      </c>
      <c r="I406">
        <v>44.347900000000003</v>
      </c>
      <c r="J406">
        <v>51.8902</v>
      </c>
      <c r="K406">
        <v>52.062100000000001</v>
      </c>
      <c r="L406">
        <v>46.758899999999997</v>
      </c>
      <c r="M406">
        <v>50.9816</v>
      </c>
      <c r="N406">
        <v>42.705399999999997</v>
      </c>
      <c r="O406">
        <v>47.850999999999999</v>
      </c>
      <c r="P406">
        <v>50.975000000000001</v>
      </c>
      <c r="Q406">
        <v>42.067799999999998</v>
      </c>
      <c r="R406">
        <v>52.225700000000003</v>
      </c>
      <c r="S406">
        <v>55.456000000000003</v>
      </c>
      <c r="T406">
        <v>51.47</v>
      </c>
      <c r="U406">
        <v>55.570500000000003</v>
      </c>
    </row>
    <row r="407" spans="1:21" x14ac:dyDescent="0.2">
      <c r="A407" s="1">
        <v>39793</v>
      </c>
      <c r="B407">
        <v>49.226300000000002</v>
      </c>
      <c r="C407">
        <v>52.089199999999998</v>
      </c>
      <c r="D407">
        <v>47.519500000000001</v>
      </c>
      <c r="E407">
        <v>49.813600000000001</v>
      </c>
      <c r="F407">
        <v>56.056899999999999</v>
      </c>
      <c r="G407">
        <v>46.924399999999999</v>
      </c>
      <c r="H407">
        <v>44.727899999999998</v>
      </c>
      <c r="I407">
        <v>42.938899999999997</v>
      </c>
      <c r="J407">
        <v>47.801900000000003</v>
      </c>
      <c r="K407">
        <v>49.009599999999999</v>
      </c>
      <c r="L407">
        <v>48.090200000000003</v>
      </c>
      <c r="M407">
        <v>45.181600000000003</v>
      </c>
      <c r="N407">
        <v>38.860100000000003</v>
      </c>
      <c r="O407">
        <v>48.788600000000002</v>
      </c>
      <c r="P407">
        <v>50.897399999999998</v>
      </c>
      <c r="Q407">
        <v>41.015300000000003</v>
      </c>
      <c r="R407">
        <v>45.342199999999998</v>
      </c>
      <c r="S407">
        <v>54.443800000000003</v>
      </c>
      <c r="T407">
        <v>50.137799999999999</v>
      </c>
      <c r="U407">
        <v>55.4908</v>
      </c>
    </row>
    <row r="408" spans="1:21" x14ac:dyDescent="0.2">
      <c r="A408" s="1">
        <v>39794</v>
      </c>
      <c r="B408">
        <v>52.491500000000002</v>
      </c>
      <c r="C408">
        <v>56.893900000000002</v>
      </c>
      <c r="D408">
        <v>44.6203</v>
      </c>
      <c r="E408">
        <v>47.918500000000002</v>
      </c>
      <c r="F408">
        <v>55.436799999999998</v>
      </c>
      <c r="G408">
        <v>49.554900000000004</v>
      </c>
      <c r="H408">
        <v>45.837299999999999</v>
      </c>
      <c r="I408">
        <v>43.661799999999999</v>
      </c>
      <c r="J408">
        <v>48.080100000000002</v>
      </c>
      <c r="K408">
        <v>54.2316</v>
      </c>
      <c r="L408">
        <v>45.374899999999997</v>
      </c>
      <c r="M408">
        <v>46.9955</v>
      </c>
      <c r="N408">
        <v>41.0227</v>
      </c>
      <c r="O408">
        <v>50.535200000000003</v>
      </c>
      <c r="P408">
        <v>53.632899999999999</v>
      </c>
      <c r="Q408">
        <v>42.056100000000001</v>
      </c>
      <c r="R408">
        <v>49.475700000000003</v>
      </c>
      <c r="S408">
        <v>55.512599999999999</v>
      </c>
      <c r="T408">
        <v>49.656399999999998</v>
      </c>
      <c r="U408">
        <v>56.074300000000001</v>
      </c>
    </row>
    <row r="409" spans="1:21" x14ac:dyDescent="0.2">
      <c r="A409" s="1">
        <v>39797</v>
      </c>
      <c r="B409">
        <v>48.849699999999999</v>
      </c>
      <c r="C409">
        <v>52.369300000000003</v>
      </c>
      <c r="D409">
        <v>42.454900000000002</v>
      </c>
      <c r="E409">
        <v>47.613700000000001</v>
      </c>
      <c r="F409">
        <v>54.325299999999999</v>
      </c>
      <c r="G409">
        <v>47.8767</v>
      </c>
      <c r="H409">
        <v>46.224800000000002</v>
      </c>
      <c r="I409">
        <v>42.596400000000003</v>
      </c>
      <c r="J409">
        <v>47.355200000000004</v>
      </c>
      <c r="K409">
        <v>52.340800000000002</v>
      </c>
      <c r="L409">
        <v>47.173699999999997</v>
      </c>
      <c r="M409">
        <v>43.421100000000003</v>
      </c>
      <c r="N409">
        <v>40.323</v>
      </c>
      <c r="O409">
        <v>47.923299999999998</v>
      </c>
      <c r="P409">
        <v>51.160400000000003</v>
      </c>
      <c r="Q409">
        <v>43.312899999999999</v>
      </c>
      <c r="R409">
        <v>47.6447</v>
      </c>
      <c r="S409">
        <v>53.465800000000002</v>
      </c>
      <c r="T409">
        <v>49.915300000000002</v>
      </c>
      <c r="U409">
        <v>55.168599999999998</v>
      </c>
    </row>
    <row r="410" spans="1:21" x14ac:dyDescent="0.2">
      <c r="A410" s="1">
        <v>39798</v>
      </c>
      <c r="B410">
        <v>49.577500000000001</v>
      </c>
      <c r="C410">
        <v>58.0306</v>
      </c>
      <c r="D410">
        <v>48.223100000000002</v>
      </c>
      <c r="E410">
        <v>53.0779</v>
      </c>
      <c r="F410">
        <v>55.302599999999998</v>
      </c>
      <c r="G410">
        <v>53.365600000000001</v>
      </c>
      <c r="H410">
        <v>51.652299999999997</v>
      </c>
      <c r="I410">
        <v>47.943800000000003</v>
      </c>
      <c r="J410">
        <v>52.072800000000001</v>
      </c>
      <c r="K410">
        <v>56.977400000000003</v>
      </c>
      <c r="L410">
        <v>52.552199999999999</v>
      </c>
      <c r="M410">
        <v>50.014499999999998</v>
      </c>
      <c r="N410">
        <v>46.741799999999998</v>
      </c>
      <c r="O410">
        <v>55.048499999999997</v>
      </c>
      <c r="P410">
        <v>56.585999999999999</v>
      </c>
      <c r="Q410">
        <v>49.642400000000002</v>
      </c>
      <c r="R410">
        <v>53.179499999999997</v>
      </c>
      <c r="S410">
        <v>57.514499999999998</v>
      </c>
      <c r="T410">
        <v>51.688400000000001</v>
      </c>
      <c r="U410">
        <v>59.646599999999999</v>
      </c>
    </row>
    <row r="411" spans="1:21" x14ac:dyDescent="0.2">
      <c r="A411" s="1">
        <v>39799</v>
      </c>
      <c r="B411">
        <v>43.440100000000001</v>
      </c>
      <c r="C411">
        <v>58.798000000000002</v>
      </c>
      <c r="D411">
        <v>47.339799999999997</v>
      </c>
      <c r="E411">
        <v>52.317300000000003</v>
      </c>
      <c r="F411">
        <v>52.021099999999997</v>
      </c>
      <c r="G411">
        <v>51.395400000000002</v>
      </c>
      <c r="H411">
        <v>50.5745</v>
      </c>
      <c r="I411">
        <v>44.516500000000001</v>
      </c>
      <c r="J411">
        <v>49.464599999999997</v>
      </c>
      <c r="K411">
        <v>53.150700000000001</v>
      </c>
      <c r="L411">
        <v>50.038800000000002</v>
      </c>
      <c r="M411">
        <v>49.2012</v>
      </c>
      <c r="N411">
        <v>47.331499999999998</v>
      </c>
      <c r="O411">
        <v>53.107199999999999</v>
      </c>
      <c r="P411">
        <v>55.584000000000003</v>
      </c>
      <c r="Q411">
        <v>47.325800000000001</v>
      </c>
      <c r="R411">
        <v>53.127400000000002</v>
      </c>
      <c r="S411">
        <v>59.2639</v>
      </c>
      <c r="T411">
        <v>51.503100000000003</v>
      </c>
      <c r="U411">
        <v>55.737299999999998</v>
      </c>
    </row>
    <row r="412" spans="1:21" x14ac:dyDescent="0.2">
      <c r="A412" s="1">
        <v>39800</v>
      </c>
      <c r="B412">
        <v>43.762999999999998</v>
      </c>
      <c r="C412">
        <v>56.5702</v>
      </c>
      <c r="D412">
        <v>46.682099999999998</v>
      </c>
      <c r="E412">
        <v>48.696899999999999</v>
      </c>
      <c r="F412">
        <v>46.841000000000001</v>
      </c>
      <c r="G412">
        <v>46.054699999999997</v>
      </c>
      <c r="H412">
        <v>47.580500000000001</v>
      </c>
      <c r="I412">
        <v>46.512900000000002</v>
      </c>
      <c r="J412">
        <v>43.180199999999999</v>
      </c>
      <c r="K412">
        <v>51.317</v>
      </c>
      <c r="L412">
        <v>50.6892</v>
      </c>
      <c r="M412">
        <v>46.461300000000001</v>
      </c>
      <c r="N412">
        <v>43.593000000000004</v>
      </c>
      <c r="O412">
        <v>60.041400000000003</v>
      </c>
      <c r="P412">
        <v>54.358800000000002</v>
      </c>
      <c r="Q412">
        <v>46.3386</v>
      </c>
      <c r="R412">
        <v>48.406300000000002</v>
      </c>
      <c r="S412">
        <v>55.884700000000002</v>
      </c>
      <c r="T412">
        <v>52.312899999999999</v>
      </c>
      <c r="U412">
        <v>48.988100000000003</v>
      </c>
    </row>
    <row r="413" spans="1:21" x14ac:dyDescent="0.2">
      <c r="A413" s="1">
        <v>39801</v>
      </c>
      <c r="B413">
        <v>44.483400000000003</v>
      </c>
      <c r="C413">
        <v>55.499699999999997</v>
      </c>
      <c r="D413">
        <v>44.4223</v>
      </c>
      <c r="E413">
        <v>48.356900000000003</v>
      </c>
      <c r="F413">
        <v>44.119599999999998</v>
      </c>
      <c r="G413">
        <v>45.653300000000002</v>
      </c>
      <c r="H413">
        <v>47.818100000000001</v>
      </c>
      <c r="I413">
        <v>45.520699999999998</v>
      </c>
      <c r="J413">
        <v>45.971600000000002</v>
      </c>
      <c r="K413">
        <v>51.274700000000003</v>
      </c>
      <c r="L413">
        <v>50.186599999999999</v>
      </c>
      <c r="M413">
        <v>46.674500000000002</v>
      </c>
      <c r="N413">
        <v>43.415300000000002</v>
      </c>
      <c r="O413">
        <v>60.212000000000003</v>
      </c>
      <c r="P413">
        <v>55.811199999999999</v>
      </c>
      <c r="Q413">
        <v>45.994199999999999</v>
      </c>
      <c r="R413">
        <v>51.461199999999998</v>
      </c>
      <c r="S413">
        <v>55.385800000000003</v>
      </c>
      <c r="T413">
        <v>53.565399999999997</v>
      </c>
      <c r="U413">
        <v>46.058900000000001</v>
      </c>
    </row>
    <row r="414" spans="1:21" x14ac:dyDescent="0.2">
      <c r="A414" s="1">
        <v>39804</v>
      </c>
      <c r="B414">
        <v>40.325400000000002</v>
      </c>
      <c r="C414">
        <v>51.994700000000002</v>
      </c>
      <c r="D414">
        <v>43.983899999999998</v>
      </c>
      <c r="E414">
        <v>47.853200000000001</v>
      </c>
      <c r="F414">
        <v>42.345199999999998</v>
      </c>
      <c r="G414">
        <v>43.394500000000001</v>
      </c>
      <c r="H414">
        <v>45.433700000000002</v>
      </c>
      <c r="I414">
        <v>47.6584</v>
      </c>
      <c r="J414">
        <v>44.113100000000003</v>
      </c>
      <c r="K414">
        <v>46.391300000000001</v>
      </c>
      <c r="L414">
        <v>50.503700000000002</v>
      </c>
      <c r="M414">
        <v>45.781999999999996</v>
      </c>
      <c r="N414">
        <v>42.892200000000003</v>
      </c>
      <c r="O414">
        <v>61.410200000000003</v>
      </c>
      <c r="P414">
        <v>54.564599999999999</v>
      </c>
      <c r="Q414">
        <v>46.909500000000001</v>
      </c>
      <c r="R414">
        <v>49.176000000000002</v>
      </c>
      <c r="S414">
        <v>56.264899999999997</v>
      </c>
      <c r="T414">
        <v>54.539499999999997</v>
      </c>
      <c r="U414">
        <v>45.8947</v>
      </c>
    </row>
    <row r="415" spans="1:21" x14ac:dyDescent="0.2">
      <c r="A415" s="1">
        <v>39805</v>
      </c>
      <c r="B415">
        <v>41.214399999999998</v>
      </c>
      <c r="C415">
        <v>54.238399999999999</v>
      </c>
      <c r="D415">
        <v>42.058500000000002</v>
      </c>
      <c r="E415">
        <v>46.6569</v>
      </c>
      <c r="F415">
        <v>42.107900000000001</v>
      </c>
      <c r="G415">
        <v>41.613399999999999</v>
      </c>
      <c r="H415">
        <v>43.530999999999999</v>
      </c>
      <c r="I415">
        <v>43.104700000000001</v>
      </c>
      <c r="J415">
        <v>46.078600000000002</v>
      </c>
      <c r="K415">
        <v>46.771700000000003</v>
      </c>
      <c r="L415">
        <v>49.56</v>
      </c>
      <c r="M415">
        <v>44.481400000000001</v>
      </c>
      <c r="N415">
        <v>40.917000000000002</v>
      </c>
      <c r="O415">
        <v>56.9313</v>
      </c>
      <c r="P415">
        <v>52.971899999999998</v>
      </c>
      <c r="Q415">
        <v>45.059100000000001</v>
      </c>
      <c r="R415">
        <v>49.176000000000002</v>
      </c>
      <c r="S415">
        <v>53.174300000000002</v>
      </c>
      <c r="T415">
        <v>51.294699999999999</v>
      </c>
      <c r="U415">
        <v>46.251100000000001</v>
      </c>
    </row>
    <row r="416" spans="1:21" x14ac:dyDescent="0.2">
      <c r="A416" s="1">
        <v>39806</v>
      </c>
      <c r="B416">
        <v>39.875</v>
      </c>
      <c r="C416">
        <v>54.897500000000001</v>
      </c>
      <c r="D416">
        <v>41.09</v>
      </c>
      <c r="E416">
        <v>45.583100000000002</v>
      </c>
      <c r="F416">
        <v>42.870100000000001</v>
      </c>
      <c r="G416">
        <v>42.9514</v>
      </c>
      <c r="H416">
        <v>42.4908</v>
      </c>
      <c r="I416">
        <v>45.488599999999998</v>
      </c>
      <c r="J416">
        <v>44.5779</v>
      </c>
      <c r="K416">
        <v>48.887799999999999</v>
      </c>
      <c r="L416">
        <v>49.085799999999999</v>
      </c>
      <c r="M416">
        <v>46.197000000000003</v>
      </c>
      <c r="N416">
        <v>41.105499999999999</v>
      </c>
      <c r="O416">
        <v>58.281999999999996</v>
      </c>
      <c r="P416">
        <v>52.750900000000001</v>
      </c>
      <c r="Q416">
        <v>47.058199999999999</v>
      </c>
      <c r="R416">
        <v>48.527700000000003</v>
      </c>
      <c r="S416">
        <v>53.436700000000002</v>
      </c>
      <c r="T416">
        <v>51.9544</v>
      </c>
      <c r="U416">
        <v>47.581899999999997</v>
      </c>
    </row>
    <row r="417" spans="1:21" x14ac:dyDescent="0.2">
      <c r="A417" s="1">
        <v>39808</v>
      </c>
      <c r="B417">
        <v>41.060400000000001</v>
      </c>
      <c r="C417">
        <v>55.548699999999997</v>
      </c>
      <c r="D417">
        <v>41.017299999999999</v>
      </c>
      <c r="E417">
        <v>47.533700000000003</v>
      </c>
      <c r="F417">
        <v>44.244300000000003</v>
      </c>
      <c r="G417">
        <v>44.118400000000001</v>
      </c>
      <c r="H417">
        <v>44.228299999999997</v>
      </c>
      <c r="I417">
        <v>44.775500000000001</v>
      </c>
      <c r="J417">
        <v>43.904200000000003</v>
      </c>
      <c r="K417">
        <v>47.812399999999997</v>
      </c>
      <c r="L417">
        <v>49.085799999999999</v>
      </c>
      <c r="M417">
        <v>46.093400000000003</v>
      </c>
      <c r="N417">
        <v>41.903599999999997</v>
      </c>
      <c r="O417">
        <v>57.740299999999998</v>
      </c>
      <c r="P417">
        <v>53.687600000000003</v>
      </c>
      <c r="Q417">
        <v>47.571800000000003</v>
      </c>
      <c r="R417">
        <v>49.207000000000001</v>
      </c>
      <c r="S417">
        <v>54.975900000000003</v>
      </c>
      <c r="T417">
        <v>51.503599999999999</v>
      </c>
      <c r="U417">
        <v>50.328200000000002</v>
      </c>
    </row>
    <row r="418" spans="1:21" x14ac:dyDescent="0.2">
      <c r="A418" s="1">
        <v>39811</v>
      </c>
      <c r="B418">
        <v>42.332500000000003</v>
      </c>
      <c r="C418">
        <v>50.096400000000003</v>
      </c>
      <c r="D418">
        <v>40.063699999999997</v>
      </c>
      <c r="E418">
        <v>46.9298</v>
      </c>
      <c r="F418">
        <v>46.5214</v>
      </c>
      <c r="G418">
        <v>42.055</v>
      </c>
      <c r="H418">
        <v>28.194500000000001</v>
      </c>
      <c r="I418">
        <v>46.286799999999999</v>
      </c>
      <c r="J418">
        <v>42.377000000000002</v>
      </c>
      <c r="K418">
        <v>46.560400000000001</v>
      </c>
      <c r="L418">
        <v>47.292900000000003</v>
      </c>
      <c r="M418">
        <v>46.048900000000003</v>
      </c>
      <c r="N418">
        <v>40.981499999999997</v>
      </c>
      <c r="O418">
        <v>54.503399999999999</v>
      </c>
      <c r="P418">
        <v>55.685000000000002</v>
      </c>
      <c r="Q418">
        <v>46.428400000000003</v>
      </c>
      <c r="R418">
        <v>46.177799999999998</v>
      </c>
      <c r="S418">
        <v>54.689599999999999</v>
      </c>
      <c r="T418">
        <v>50.2517</v>
      </c>
      <c r="U418">
        <v>51.924900000000001</v>
      </c>
    </row>
    <row r="419" spans="1:21" x14ac:dyDescent="0.2">
      <c r="A419" s="1">
        <v>39812</v>
      </c>
      <c r="B419">
        <v>41.942500000000003</v>
      </c>
      <c r="C419">
        <v>52.939</v>
      </c>
      <c r="D419">
        <v>38.819499999999998</v>
      </c>
      <c r="E419">
        <v>55.092500000000001</v>
      </c>
      <c r="F419">
        <v>49.883000000000003</v>
      </c>
      <c r="G419">
        <v>45.526600000000002</v>
      </c>
      <c r="H419">
        <v>29.763400000000001</v>
      </c>
      <c r="I419">
        <v>50.516100000000002</v>
      </c>
      <c r="J419">
        <v>43.469900000000003</v>
      </c>
      <c r="K419">
        <v>49.326099999999997</v>
      </c>
      <c r="L419">
        <v>51.991100000000003</v>
      </c>
      <c r="M419">
        <v>49.291499999999999</v>
      </c>
      <c r="N419">
        <v>47.082099999999997</v>
      </c>
      <c r="O419">
        <v>55.880099999999999</v>
      </c>
      <c r="P419">
        <v>60.164499999999997</v>
      </c>
      <c r="Q419">
        <v>50.033799999999999</v>
      </c>
      <c r="R419">
        <v>48.770299999999999</v>
      </c>
      <c r="S419">
        <v>55.142499999999998</v>
      </c>
      <c r="T419">
        <v>49.924900000000001</v>
      </c>
      <c r="U419">
        <v>53.0413</v>
      </c>
    </row>
    <row r="420" spans="1:21" x14ac:dyDescent="0.2">
      <c r="A420" s="1">
        <v>39813</v>
      </c>
      <c r="B420">
        <v>40.754899999999999</v>
      </c>
      <c r="C420">
        <v>54.017499999999998</v>
      </c>
      <c r="D420">
        <v>47.490200000000002</v>
      </c>
      <c r="E420">
        <v>58.218000000000004</v>
      </c>
      <c r="F420">
        <v>50.953499999999998</v>
      </c>
      <c r="G420">
        <v>46.582700000000003</v>
      </c>
      <c r="H420">
        <v>28.425699999999999</v>
      </c>
      <c r="I420">
        <v>51.508600000000001</v>
      </c>
      <c r="J420">
        <v>46.085500000000003</v>
      </c>
      <c r="K420">
        <v>51.483600000000003</v>
      </c>
      <c r="L420">
        <v>54.798699999999997</v>
      </c>
      <c r="M420">
        <v>50.642099999999999</v>
      </c>
      <c r="N420">
        <v>48.265900000000002</v>
      </c>
      <c r="O420">
        <v>58.106000000000002</v>
      </c>
      <c r="P420">
        <v>59.600299999999997</v>
      </c>
      <c r="Q420">
        <v>52.645299999999999</v>
      </c>
      <c r="R420">
        <v>50.862900000000003</v>
      </c>
      <c r="S420">
        <v>58.470199999999998</v>
      </c>
      <c r="T420">
        <v>55.204900000000002</v>
      </c>
      <c r="U420">
        <v>55.464199999999998</v>
      </c>
    </row>
    <row r="421" spans="1:21" x14ac:dyDescent="0.2">
      <c r="A421" s="1">
        <v>39815</v>
      </c>
      <c r="B421">
        <v>49.586300000000001</v>
      </c>
      <c r="C421">
        <v>59.881999999999998</v>
      </c>
      <c r="D421">
        <v>52.492400000000004</v>
      </c>
      <c r="E421">
        <v>65.126199999999997</v>
      </c>
      <c r="F421">
        <v>55.388500000000001</v>
      </c>
      <c r="G421">
        <v>51.293100000000003</v>
      </c>
      <c r="H421">
        <v>30.757100000000001</v>
      </c>
      <c r="I421">
        <v>56.717399999999998</v>
      </c>
      <c r="J421">
        <v>51.606299999999997</v>
      </c>
      <c r="K421">
        <v>57.369199999999999</v>
      </c>
      <c r="L421">
        <v>58.079000000000001</v>
      </c>
      <c r="M421">
        <v>50.144199999999998</v>
      </c>
      <c r="N421">
        <v>53.284700000000001</v>
      </c>
      <c r="O421">
        <v>61.787599999999998</v>
      </c>
      <c r="P421">
        <v>64.604500000000002</v>
      </c>
      <c r="Q421">
        <v>56.104199999999999</v>
      </c>
      <c r="R421">
        <v>48.983199999999997</v>
      </c>
      <c r="S421">
        <v>61.837499999999999</v>
      </c>
      <c r="T421">
        <v>60.214599999999997</v>
      </c>
      <c r="U421">
        <v>58.805399999999999</v>
      </c>
    </row>
    <row r="422" spans="1:21" x14ac:dyDescent="0.2">
      <c r="A422" s="1">
        <v>39818</v>
      </c>
      <c r="B422">
        <v>54.739600000000003</v>
      </c>
      <c r="C422">
        <v>59.091500000000003</v>
      </c>
      <c r="D422">
        <v>53.627200000000002</v>
      </c>
      <c r="E422">
        <v>56.435400000000001</v>
      </c>
      <c r="F422">
        <v>55.625700000000002</v>
      </c>
      <c r="G422">
        <v>52.069000000000003</v>
      </c>
      <c r="H422">
        <v>29.589400000000001</v>
      </c>
      <c r="I422">
        <v>60.997700000000002</v>
      </c>
      <c r="J422">
        <v>48.880200000000002</v>
      </c>
      <c r="K422">
        <v>59.945500000000003</v>
      </c>
      <c r="L422">
        <v>54.937399999999997</v>
      </c>
      <c r="M422">
        <v>44.631300000000003</v>
      </c>
      <c r="N422">
        <v>51.054200000000002</v>
      </c>
      <c r="O422">
        <v>62.534100000000002</v>
      </c>
      <c r="P422">
        <v>62.954900000000002</v>
      </c>
      <c r="Q422">
        <v>54.148299999999999</v>
      </c>
      <c r="R422">
        <v>48.016100000000002</v>
      </c>
      <c r="S422">
        <v>49.277700000000003</v>
      </c>
      <c r="T422">
        <v>56.224200000000003</v>
      </c>
      <c r="U422">
        <v>58.779200000000003</v>
      </c>
    </row>
    <row r="423" spans="1:21" x14ac:dyDescent="0.2">
      <c r="A423" s="1">
        <v>39819</v>
      </c>
      <c r="B423">
        <v>52.390500000000003</v>
      </c>
      <c r="C423">
        <v>64.623900000000006</v>
      </c>
      <c r="D423">
        <v>52.791499999999999</v>
      </c>
      <c r="E423">
        <v>57.701799999999999</v>
      </c>
      <c r="F423">
        <v>56.843800000000002</v>
      </c>
      <c r="G423">
        <v>58.355600000000003</v>
      </c>
      <c r="H423">
        <v>36.770600000000002</v>
      </c>
      <c r="I423">
        <v>54.279499999999999</v>
      </c>
      <c r="J423">
        <v>50.356400000000001</v>
      </c>
      <c r="K423">
        <v>62.145499999999998</v>
      </c>
      <c r="L423">
        <v>53.082099999999997</v>
      </c>
      <c r="M423">
        <v>46.530500000000004</v>
      </c>
      <c r="N423">
        <v>53.165500000000002</v>
      </c>
      <c r="O423">
        <v>59.282499999999999</v>
      </c>
      <c r="P423">
        <v>57.757199999999997</v>
      </c>
      <c r="Q423">
        <v>53.347200000000001</v>
      </c>
      <c r="R423">
        <v>51.460500000000003</v>
      </c>
      <c r="S423">
        <v>46.812600000000003</v>
      </c>
      <c r="T423">
        <v>53.340299999999999</v>
      </c>
      <c r="U423">
        <v>55.2485</v>
      </c>
    </row>
    <row r="424" spans="1:21" x14ac:dyDescent="0.2">
      <c r="A424" s="1">
        <v>39820</v>
      </c>
      <c r="B424">
        <v>49.446199999999997</v>
      </c>
      <c r="C424">
        <v>61.476599999999998</v>
      </c>
      <c r="D424">
        <v>45.905999999999999</v>
      </c>
      <c r="E424">
        <v>52.823500000000003</v>
      </c>
      <c r="F424">
        <v>49.634700000000002</v>
      </c>
      <c r="G424">
        <v>48.110700000000001</v>
      </c>
      <c r="H424">
        <v>36.978200000000001</v>
      </c>
      <c r="I424">
        <v>54.778500000000001</v>
      </c>
      <c r="J424">
        <v>45.719799999999999</v>
      </c>
      <c r="K424">
        <v>55.556699999999999</v>
      </c>
      <c r="L424">
        <v>50.239899999999999</v>
      </c>
      <c r="M424">
        <v>42.110700000000001</v>
      </c>
      <c r="N424">
        <v>49.437800000000003</v>
      </c>
      <c r="O424">
        <v>56.840899999999998</v>
      </c>
      <c r="P424">
        <v>53.6496</v>
      </c>
      <c r="Q424">
        <v>48.653100000000002</v>
      </c>
      <c r="R424">
        <v>48.629399999999997</v>
      </c>
      <c r="S424">
        <v>46.523400000000002</v>
      </c>
      <c r="T424">
        <v>50.654200000000003</v>
      </c>
      <c r="U424">
        <v>50.2393</v>
      </c>
    </row>
    <row r="425" spans="1:21" x14ac:dyDescent="0.2">
      <c r="A425" s="1">
        <v>39821</v>
      </c>
      <c r="B425">
        <v>51.894100000000002</v>
      </c>
      <c r="C425">
        <v>63.079099999999997</v>
      </c>
      <c r="D425">
        <v>49.709600000000002</v>
      </c>
      <c r="E425">
        <v>54.710500000000003</v>
      </c>
      <c r="F425">
        <v>50.196599999999997</v>
      </c>
      <c r="G425">
        <v>49.688099999999999</v>
      </c>
      <c r="H425">
        <v>35.837499999999999</v>
      </c>
      <c r="I425">
        <v>55.1736</v>
      </c>
      <c r="J425">
        <v>45.9343</v>
      </c>
      <c r="K425">
        <v>56.856699999999996</v>
      </c>
      <c r="L425">
        <v>49.677199999999999</v>
      </c>
      <c r="M425">
        <v>40.116199999999999</v>
      </c>
      <c r="N425">
        <v>51.118499999999997</v>
      </c>
      <c r="O425">
        <v>58.3262</v>
      </c>
      <c r="P425">
        <v>55.412100000000002</v>
      </c>
      <c r="Q425">
        <v>45.975099999999998</v>
      </c>
      <c r="R425">
        <v>47.606000000000002</v>
      </c>
      <c r="S425">
        <v>49.2791</v>
      </c>
      <c r="T425">
        <v>34.458300000000001</v>
      </c>
      <c r="U425">
        <v>52.153599999999997</v>
      </c>
    </row>
    <row r="426" spans="1:21" x14ac:dyDescent="0.2">
      <c r="A426" s="1">
        <v>39822</v>
      </c>
      <c r="B426">
        <v>48.707799999999999</v>
      </c>
      <c r="C426">
        <v>58.569299999999998</v>
      </c>
      <c r="D426">
        <v>44.229199999999999</v>
      </c>
      <c r="E426">
        <v>50.076799999999999</v>
      </c>
      <c r="F426">
        <v>47.314</v>
      </c>
      <c r="G426">
        <v>46.984699999999997</v>
      </c>
      <c r="H426">
        <v>35.837499999999999</v>
      </c>
      <c r="I426">
        <v>52.852699999999999</v>
      </c>
      <c r="J426">
        <v>45.04</v>
      </c>
      <c r="K426">
        <v>51.676299999999998</v>
      </c>
      <c r="L426">
        <v>49.842199999999998</v>
      </c>
      <c r="M426">
        <v>37.377000000000002</v>
      </c>
      <c r="N426">
        <v>48.272300000000001</v>
      </c>
      <c r="O426">
        <v>53.561799999999998</v>
      </c>
      <c r="P426">
        <v>52.585700000000003</v>
      </c>
      <c r="Q426">
        <v>43.841900000000003</v>
      </c>
      <c r="R426">
        <v>43.494799999999998</v>
      </c>
      <c r="S426">
        <v>48.028100000000002</v>
      </c>
      <c r="T426">
        <v>35.525599999999997</v>
      </c>
      <c r="U426">
        <v>48.516399999999997</v>
      </c>
    </row>
    <row r="427" spans="1:21" x14ac:dyDescent="0.2">
      <c r="A427" s="1">
        <v>39825</v>
      </c>
      <c r="B427">
        <v>45.955800000000004</v>
      </c>
      <c r="C427">
        <v>50.165599999999998</v>
      </c>
      <c r="D427">
        <v>44.146000000000001</v>
      </c>
      <c r="E427">
        <v>45.5627</v>
      </c>
      <c r="F427">
        <v>43.523099999999999</v>
      </c>
      <c r="G427">
        <v>44.811700000000002</v>
      </c>
      <c r="H427">
        <v>35.601599999999998</v>
      </c>
      <c r="I427">
        <v>54.330500000000001</v>
      </c>
      <c r="J427">
        <v>43.921900000000001</v>
      </c>
      <c r="K427">
        <v>50.5107</v>
      </c>
      <c r="L427">
        <v>45.998399999999997</v>
      </c>
      <c r="M427">
        <v>35.183100000000003</v>
      </c>
      <c r="N427">
        <v>46.1004</v>
      </c>
      <c r="O427">
        <v>52.284199999999998</v>
      </c>
      <c r="P427">
        <v>51.507800000000003</v>
      </c>
      <c r="Q427">
        <v>44.247100000000003</v>
      </c>
      <c r="R427">
        <v>40.012900000000002</v>
      </c>
      <c r="S427">
        <v>46.0047</v>
      </c>
      <c r="T427">
        <v>34.943399999999997</v>
      </c>
      <c r="U427">
        <v>46.166899999999998</v>
      </c>
    </row>
    <row r="428" spans="1:21" x14ac:dyDescent="0.2">
      <c r="A428" s="1">
        <v>39826</v>
      </c>
      <c r="B428">
        <v>44.6126</v>
      </c>
      <c r="C428">
        <v>49.170900000000003</v>
      </c>
      <c r="D428">
        <v>47.2956</v>
      </c>
      <c r="E428">
        <v>43.1051</v>
      </c>
      <c r="F428">
        <v>45.858899999999998</v>
      </c>
      <c r="G428">
        <v>46.369799999999998</v>
      </c>
      <c r="H428">
        <v>34.572299999999998</v>
      </c>
      <c r="I428">
        <v>50.734299999999998</v>
      </c>
      <c r="J428">
        <v>38.529000000000003</v>
      </c>
      <c r="K428">
        <v>51.320500000000003</v>
      </c>
      <c r="L428">
        <v>48.982300000000002</v>
      </c>
      <c r="M428">
        <v>40.308900000000001</v>
      </c>
      <c r="N428">
        <v>43.452599999999997</v>
      </c>
      <c r="O428">
        <v>50.261499999999998</v>
      </c>
      <c r="P428">
        <v>54.401600000000002</v>
      </c>
      <c r="Q428">
        <v>42.315199999999997</v>
      </c>
      <c r="R428">
        <v>42.6843</v>
      </c>
      <c r="S428">
        <v>44.424900000000001</v>
      </c>
      <c r="T428">
        <v>39.0745</v>
      </c>
      <c r="U428">
        <v>49.6828</v>
      </c>
    </row>
    <row r="429" spans="1:21" x14ac:dyDescent="0.2">
      <c r="A429" s="1">
        <v>39827</v>
      </c>
      <c r="B429">
        <v>41.351900000000001</v>
      </c>
      <c r="C429">
        <v>43.342100000000002</v>
      </c>
      <c r="D429">
        <v>42.962000000000003</v>
      </c>
      <c r="E429">
        <v>39.851799999999997</v>
      </c>
      <c r="F429">
        <v>41.885199999999998</v>
      </c>
      <c r="G429">
        <v>40.518099999999997</v>
      </c>
      <c r="H429">
        <v>32.455199999999998</v>
      </c>
      <c r="I429">
        <v>47.966299999999997</v>
      </c>
      <c r="J429">
        <v>34.299399999999999</v>
      </c>
      <c r="K429">
        <v>44.8476</v>
      </c>
      <c r="L429">
        <v>44.290900000000001</v>
      </c>
      <c r="M429">
        <v>39.2866</v>
      </c>
      <c r="N429">
        <v>39.858499999999999</v>
      </c>
      <c r="O429">
        <v>46.471499999999999</v>
      </c>
      <c r="P429">
        <v>49.555300000000003</v>
      </c>
      <c r="Q429">
        <v>36.445</v>
      </c>
      <c r="R429">
        <v>39.538499999999999</v>
      </c>
      <c r="S429">
        <v>39.669699999999999</v>
      </c>
      <c r="T429">
        <v>37.126899999999999</v>
      </c>
      <c r="U429">
        <v>43.439300000000003</v>
      </c>
    </row>
    <row r="430" spans="1:21" x14ac:dyDescent="0.2">
      <c r="A430" s="1">
        <v>39828</v>
      </c>
      <c r="B430">
        <v>38.846600000000002</v>
      </c>
      <c r="C430">
        <v>49.737000000000002</v>
      </c>
      <c r="D430">
        <v>42.661299999999997</v>
      </c>
      <c r="E430">
        <v>41.6751</v>
      </c>
      <c r="F430">
        <v>44.5107</v>
      </c>
      <c r="G430">
        <v>44.8568</v>
      </c>
      <c r="H430">
        <v>33.354199999999999</v>
      </c>
      <c r="I430">
        <v>45.9039</v>
      </c>
      <c r="J430">
        <v>32.7151</v>
      </c>
      <c r="K430">
        <v>43.962000000000003</v>
      </c>
      <c r="L430">
        <v>42.659399999999998</v>
      </c>
      <c r="M430">
        <v>35.797800000000002</v>
      </c>
      <c r="N430">
        <v>40.428600000000003</v>
      </c>
      <c r="O430">
        <v>46.986199999999997</v>
      </c>
      <c r="P430">
        <v>51.547400000000003</v>
      </c>
      <c r="Q430">
        <v>35.140700000000002</v>
      </c>
      <c r="R430">
        <v>42.722299999999997</v>
      </c>
      <c r="S430">
        <v>36.699399999999997</v>
      </c>
      <c r="T430">
        <v>36.394300000000001</v>
      </c>
      <c r="U430">
        <v>47.378799999999998</v>
      </c>
    </row>
    <row r="431" spans="1:21" x14ac:dyDescent="0.2">
      <c r="A431" s="1">
        <v>39829</v>
      </c>
      <c r="B431">
        <v>37.528199999999998</v>
      </c>
      <c r="C431">
        <v>50.0458</v>
      </c>
      <c r="D431">
        <v>39.750799999999998</v>
      </c>
      <c r="E431">
        <v>44.570399999999999</v>
      </c>
      <c r="F431">
        <v>46.8339</v>
      </c>
      <c r="G431">
        <v>46.600099999999998</v>
      </c>
      <c r="H431">
        <v>32.474899999999998</v>
      </c>
      <c r="I431">
        <v>48.820700000000002</v>
      </c>
      <c r="J431">
        <v>34.5349</v>
      </c>
      <c r="K431">
        <v>44.368299999999998</v>
      </c>
      <c r="L431">
        <v>41.755899999999997</v>
      </c>
      <c r="M431">
        <v>32.764099999999999</v>
      </c>
      <c r="N431">
        <v>45.753399999999999</v>
      </c>
      <c r="O431">
        <v>53.120699999999999</v>
      </c>
      <c r="P431">
        <v>53.012900000000002</v>
      </c>
      <c r="Q431">
        <v>36.785299999999999</v>
      </c>
      <c r="R431">
        <v>44.324399999999997</v>
      </c>
      <c r="S431">
        <v>37.1601</v>
      </c>
      <c r="T431">
        <v>37.717799999999997</v>
      </c>
      <c r="U431">
        <v>50.786299999999997</v>
      </c>
    </row>
    <row r="432" spans="1:21" x14ac:dyDescent="0.2">
      <c r="A432" s="1">
        <v>39833</v>
      </c>
      <c r="B432">
        <v>32.811100000000003</v>
      </c>
      <c r="C432">
        <v>43.941499999999998</v>
      </c>
      <c r="D432">
        <v>34.463200000000001</v>
      </c>
      <c r="E432">
        <v>36.567599999999999</v>
      </c>
      <c r="F432">
        <v>40.393700000000003</v>
      </c>
      <c r="G432">
        <v>39.641199999999998</v>
      </c>
      <c r="H432">
        <v>27.281199999999998</v>
      </c>
      <c r="I432">
        <v>46.460099999999997</v>
      </c>
      <c r="J432">
        <v>29.825500000000002</v>
      </c>
      <c r="K432">
        <v>37.150300000000001</v>
      </c>
      <c r="L432">
        <v>38.398600000000002</v>
      </c>
      <c r="M432">
        <v>25.517399999999999</v>
      </c>
      <c r="N432">
        <v>38.366999999999997</v>
      </c>
      <c r="O432">
        <v>52.978200000000001</v>
      </c>
      <c r="P432">
        <v>48.687800000000003</v>
      </c>
      <c r="Q432">
        <v>35.702100000000002</v>
      </c>
      <c r="R432">
        <v>39.134999999999998</v>
      </c>
      <c r="S432">
        <v>36.728299999999997</v>
      </c>
      <c r="T432">
        <v>34.081099999999999</v>
      </c>
      <c r="U432">
        <v>46.693399999999997</v>
      </c>
    </row>
    <row r="433" spans="1:21" x14ac:dyDescent="0.2">
      <c r="A433" s="1">
        <v>39834</v>
      </c>
      <c r="B433">
        <v>41.663699999999999</v>
      </c>
      <c r="C433">
        <v>48.455300000000001</v>
      </c>
      <c r="D433">
        <v>37.967599999999997</v>
      </c>
      <c r="E433">
        <v>45.079599999999999</v>
      </c>
      <c r="F433">
        <v>47.067</v>
      </c>
      <c r="G433">
        <v>45.772300000000001</v>
      </c>
      <c r="H433">
        <v>36.239800000000002</v>
      </c>
      <c r="I433">
        <v>45.947499999999998</v>
      </c>
      <c r="J433">
        <v>30.811900000000001</v>
      </c>
      <c r="K433">
        <v>48.079900000000002</v>
      </c>
      <c r="L433">
        <v>36.607100000000003</v>
      </c>
      <c r="M433">
        <v>39.377299999999998</v>
      </c>
      <c r="N433">
        <v>39.7087</v>
      </c>
      <c r="O433">
        <v>49.2331</v>
      </c>
      <c r="P433">
        <v>52.576700000000002</v>
      </c>
      <c r="Q433">
        <v>36.639699999999998</v>
      </c>
      <c r="R433">
        <v>46.981200000000001</v>
      </c>
      <c r="S433">
        <v>44.653799999999997</v>
      </c>
      <c r="T433">
        <v>29.701599999999999</v>
      </c>
      <c r="U433">
        <v>53.3386</v>
      </c>
    </row>
    <row r="434" spans="1:21" x14ac:dyDescent="0.2">
      <c r="A434" s="1">
        <v>39835</v>
      </c>
      <c r="B434">
        <v>50.117400000000004</v>
      </c>
      <c r="C434">
        <v>47.283799999999999</v>
      </c>
      <c r="D434">
        <v>39.156399999999998</v>
      </c>
      <c r="E434">
        <v>43.4069</v>
      </c>
      <c r="F434">
        <v>44.704300000000003</v>
      </c>
      <c r="G434">
        <v>43.476300000000002</v>
      </c>
      <c r="H434">
        <v>34.099400000000003</v>
      </c>
      <c r="I434">
        <v>46.160699999999999</v>
      </c>
      <c r="J434">
        <v>35.224699999999999</v>
      </c>
      <c r="K434">
        <v>49.665599999999998</v>
      </c>
      <c r="L434">
        <v>40.515599999999999</v>
      </c>
      <c r="M434">
        <v>40.609400000000001</v>
      </c>
      <c r="N434">
        <v>39.191899999999997</v>
      </c>
      <c r="O434">
        <v>47.5824</v>
      </c>
      <c r="P434">
        <v>48.740600000000001</v>
      </c>
      <c r="Q434">
        <v>34.293100000000003</v>
      </c>
      <c r="R434">
        <v>43.2971</v>
      </c>
      <c r="S434">
        <v>40.708500000000001</v>
      </c>
      <c r="T434">
        <v>28.940100000000001</v>
      </c>
      <c r="U434">
        <v>50.965699999999998</v>
      </c>
    </row>
    <row r="435" spans="1:21" x14ac:dyDescent="0.2">
      <c r="A435" s="1">
        <v>39836</v>
      </c>
      <c r="B435">
        <v>50.117400000000004</v>
      </c>
      <c r="C435">
        <v>48.816299999999998</v>
      </c>
      <c r="D435">
        <v>35.011200000000002</v>
      </c>
      <c r="E435">
        <v>44.977400000000003</v>
      </c>
      <c r="F435">
        <v>46.664099999999998</v>
      </c>
      <c r="G435">
        <v>44.755299999999998</v>
      </c>
      <c r="H435">
        <v>33.854700000000001</v>
      </c>
      <c r="I435">
        <v>47.060499999999998</v>
      </c>
      <c r="J435">
        <v>28.8415</v>
      </c>
      <c r="K435">
        <v>57.163699999999999</v>
      </c>
      <c r="L435">
        <v>36.266199999999998</v>
      </c>
      <c r="M435">
        <v>43.703000000000003</v>
      </c>
      <c r="N435">
        <v>35.944899999999997</v>
      </c>
      <c r="O435">
        <v>44.460900000000002</v>
      </c>
      <c r="P435">
        <v>52.087000000000003</v>
      </c>
      <c r="Q435">
        <v>30.935199999999998</v>
      </c>
      <c r="R435">
        <v>45.532800000000002</v>
      </c>
      <c r="S435">
        <v>42.768999999999998</v>
      </c>
      <c r="T435">
        <v>27.478899999999999</v>
      </c>
      <c r="U435">
        <v>50.519300000000001</v>
      </c>
    </row>
    <row r="436" spans="1:21" x14ac:dyDescent="0.2">
      <c r="A436" s="1">
        <v>39839</v>
      </c>
      <c r="B436">
        <v>51.985199999999999</v>
      </c>
      <c r="C436">
        <v>46.697600000000001</v>
      </c>
      <c r="D436">
        <v>33.304400000000001</v>
      </c>
      <c r="E436">
        <v>45.466299999999997</v>
      </c>
      <c r="F436">
        <v>47.741599999999998</v>
      </c>
      <c r="G436">
        <v>40.705100000000002</v>
      </c>
      <c r="H436">
        <v>28.973500000000001</v>
      </c>
      <c r="I436">
        <v>52.604999999999997</v>
      </c>
      <c r="J436">
        <v>32.390300000000003</v>
      </c>
      <c r="K436">
        <v>56.7485</v>
      </c>
      <c r="L436">
        <v>40.590600000000002</v>
      </c>
      <c r="M436">
        <v>44.285699999999999</v>
      </c>
      <c r="N436">
        <v>39.039499999999997</v>
      </c>
      <c r="O436">
        <v>49.5062</v>
      </c>
      <c r="P436">
        <v>34.104199999999999</v>
      </c>
      <c r="Q436">
        <v>33.6325</v>
      </c>
      <c r="R436">
        <v>44.627600000000001</v>
      </c>
      <c r="S436">
        <v>46.688099999999999</v>
      </c>
      <c r="T436">
        <v>29.3264</v>
      </c>
      <c r="U436">
        <v>51.857900000000001</v>
      </c>
    </row>
    <row r="437" spans="1:21" x14ac:dyDescent="0.2">
      <c r="A437" s="1">
        <v>39840</v>
      </c>
      <c r="B437">
        <v>53.579300000000003</v>
      </c>
      <c r="C437">
        <v>44.237000000000002</v>
      </c>
      <c r="D437">
        <v>37.047899999999998</v>
      </c>
      <c r="E437">
        <v>44.5428</v>
      </c>
      <c r="F437">
        <v>49.607799999999997</v>
      </c>
      <c r="G437">
        <v>41.231099999999998</v>
      </c>
      <c r="H437">
        <v>28.768599999999999</v>
      </c>
      <c r="I437">
        <v>55.3187</v>
      </c>
      <c r="J437">
        <v>37.866500000000002</v>
      </c>
      <c r="K437">
        <v>59.642600000000002</v>
      </c>
      <c r="L437">
        <v>47.178800000000003</v>
      </c>
      <c r="M437">
        <v>45.822899999999997</v>
      </c>
      <c r="N437">
        <v>41.0381</v>
      </c>
      <c r="O437">
        <v>57.274700000000003</v>
      </c>
      <c r="P437">
        <v>36.339599999999997</v>
      </c>
      <c r="Q437">
        <v>36.0321</v>
      </c>
      <c r="R437">
        <v>44.386800000000001</v>
      </c>
      <c r="S437">
        <v>41.022599999999997</v>
      </c>
      <c r="T437">
        <v>30.7699</v>
      </c>
      <c r="U437">
        <v>52.6462</v>
      </c>
    </row>
    <row r="438" spans="1:21" x14ac:dyDescent="0.2">
      <c r="A438" s="1">
        <v>39841</v>
      </c>
      <c r="B438">
        <v>58.322899999999997</v>
      </c>
      <c r="C438">
        <v>48.914200000000001</v>
      </c>
      <c r="D438">
        <v>45.299100000000003</v>
      </c>
      <c r="E438">
        <v>52.802599999999998</v>
      </c>
      <c r="F438">
        <v>53.4148</v>
      </c>
      <c r="G438">
        <v>49.023000000000003</v>
      </c>
      <c r="H438">
        <v>31.381699999999999</v>
      </c>
      <c r="I438">
        <v>57.203499999999998</v>
      </c>
      <c r="J438">
        <v>41.381799999999998</v>
      </c>
      <c r="K438">
        <v>65.292299999999997</v>
      </c>
      <c r="L438">
        <v>52.966000000000001</v>
      </c>
      <c r="M438">
        <v>52.390700000000002</v>
      </c>
      <c r="N438">
        <v>47.233699999999999</v>
      </c>
      <c r="O438">
        <v>59.808100000000003</v>
      </c>
      <c r="P438">
        <v>33.5961</v>
      </c>
      <c r="Q438">
        <v>45.542000000000002</v>
      </c>
      <c r="R438">
        <v>51.978299999999997</v>
      </c>
      <c r="S438">
        <v>47.426099999999998</v>
      </c>
      <c r="T438">
        <v>30.557700000000001</v>
      </c>
      <c r="U438">
        <v>53.491999999999997</v>
      </c>
    </row>
    <row r="439" spans="1:21" x14ac:dyDescent="0.2">
      <c r="A439" s="1">
        <v>39842</v>
      </c>
      <c r="B439">
        <v>56.184699999999999</v>
      </c>
      <c r="C439">
        <v>48.099499999999999</v>
      </c>
      <c r="D439">
        <v>41.338799999999999</v>
      </c>
      <c r="E439">
        <v>48.126399999999997</v>
      </c>
      <c r="F439">
        <v>46.378599999999999</v>
      </c>
      <c r="G439">
        <v>44.884</v>
      </c>
      <c r="H439">
        <v>26.626999999999999</v>
      </c>
      <c r="I439">
        <v>57.397100000000002</v>
      </c>
      <c r="J439">
        <v>37.347900000000003</v>
      </c>
      <c r="K439">
        <v>62.366100000000003</v>
      </c>
      <c r="L439">
        <v>51.304299999999998</v>
      </c>
      <c r="M439">
        <v>47.115000000000002</v>
      </c>
      <c r="N439">
        <v>51.564799999999998</v>
      </c>
      <c r="O439">
        <v>58.1633</v>
      </c>
      <c r="P439">
        <v>31.443300000000001</v>
      </c>
      <c r="Q439">
        <v>45.776600000000002</v>
      </c>
      <c r="R439">
        <v>46.0471</v>
      </c>
      <c r="S439">
        <v>43.749400000000001</v>
      </c>
      <c r="T439">
        <v>27.586200000000002</v>
      </c>
      <c r="U439">
        <v>47.29</v>
      </c>
    </row>
    <row r="440" spans="1:21" x14ac:dyDescent="0.2">
      <c r="A440" s="1">
        <v>39843</v>
      </c>
      <c r="B440">
        <v>51.337000000000003</v>
      </c>
      <c r="C440">
        <v>63.9435</v>
      </c>
      <c r="D440">
        <v>46.14</v>
      </c>
      <c r="E440">
        <v>43.634700000000002</v>
      </c>
      <c r="F440">
        <v>46.171999999999997</v>
      </c>
      <c r="G440">
        <v>41.552700000000002</v>
      </c>
      <c r="H440">
        <v>24.119399999999999</v>
      </c>
      <c r="I440">
        <v>50.945900000000002</v>
      </c>
      <c r="J440">
        <v>34.6004</v>
      </c>
      <c r="K440">
        <v>59.782699999999998</v>
      </c>
      <c r="L440">
        <v>47.894500000000001</v>
      </c>
      <c r="M440">
        <v>47.319899999999997</v>
      </c>
      <c r="N440">
        <v>42.4086</v>
      </c>
      <c r="O440">
        <v>59.628900000000002</v>
      </c>
      <c r="P440">
        <v>28.163499999999999</v>
      </c>
      <c r="Q440">
        <v>31.977900000000002</v>
      </c>
      <c r="R440">
        <v>44.2928</v>
      </c>
      <c r="S440">
        <v>41.923200000000001</v>
      </c>
      <c r="T440">
        <v>25.329899999999999</v>
      </c>
      <c r="U440">
        <v>45.9636</v>
      </c>
    </row>
    <row r="441" spans="1:21" x14ac:dyDescent="0.2">
      <c r="A441" s="1">
        <v>39846</v>
      </c>
      <c r="B441">
        <v>53.418199999999999</v>
      </c>
      <c r="C441">
        <v>66.824799999999996</v>
      </c>
      <c r="D441">
        <v>44.594299999999997</v>
      </c>
      <c r="E441">
        <v>44.048200000000001</v>
      </c>
      <c r="F441">
        <v>45.668100000000003</v>
      </c>
      <c r="G441">
        <v>40.334000000000003</v>
      </c>
      <c r="H441">
        <v>22.4145</v>
      </c>
      <c r="I441">
        <v>47.828600000000002</v>
      </c>
      <c r="J441">
        <v>32.3827</v>
      </c>
      <c r="K441">
        <v>60.532499999999999</v>
      </c>
      <c r="L441">
        <v>47.894500000000001</v>
      </c>
      <c r="M441">
        <v>46.566899999999997</v>
      </c>
      <c r="N441">
        <v>34.771700000000003</v>
      </c>
      <c r="O441">
        <v>55.805900000000001</v>
      </c>
      <c r="P441">
        <v>32.515300000000003</v>
      </c>
      <c r="Q441">
        <v>28.386099999999999</v>
      </c>
      <c r="R441">
        <v>45.577500000000001</v>
      </c>
      <c r="S441">
        <v>46.713900000000002</v>
      </c>
      <c r="T441">
        <v>23.773599999999998</v>
      </c>
      <c r="U441">
        <v>46.614800000000002</v>
      </c>
    </row>
    <row r="442" spans="1:21" x14ac:dyDescent="0.2">
      <c r="A442" s="1">
        <v>39847</v>
      </c>
      <c r="B442">
        <v>55.596699999999998</v>
      </c>
      <c r="C442">
        <v>69.567300000000003</v>
      </c>
      <c r="D442">
        <v>46.040399999999998</v>
      </c>
      <c r="E442">
        <v>43.909399999999998</v>
      </c>
      <c r="F442">
        <v>49.174599999999998</v>
      </c>
      <c r="G442">
        <v>44.3063</v>
      </c>
      <c r="H442">
        <v>25.5626</v>
      </c>
      <c r="I442">
        <v>48.792700000000004</v>
      </c>
      <c r="J442">
        <v>31.322900000000001</v>
      </c>
      <c r="K442">
        <v>60.461100000000002</v>
      </c>
      <c r="L442">
        <v>53.321899999999999</v>
      </c>
      <c r="M442">
        <v>43.783200000000001</v>
      </c>
      <c r="N442">
        <v>38.602899999999998</v>
      </c>
      <c r="O442">
        <v>61.031199999999998</v>
      </c>
      <c r="P442">
        <v>36.648299999999999</v>
      </c>
      <c r="Q442">
        <v>33.179900000000004</v>
      </c>
      <c r="R442">
        <v>44.4602</v>
      </c>
      <c r="S442">
        <v>52.409500000000001</v>
      </c>
      <c r="T442">
        <v>33.668999999999997</v>
      </c>
      <c r="U442">
        <v>50.9497</v>
      </c>
    </row>
    <row r="443" spans="1:21" x14ac:dyDescent="0.2">
      <c r="A443" s="1">
        <v>39848</v>
      </c>
      <c r="B443">
        <v>56.447200000000002</v>
      </c>
      <c r="C443">
        <v>63.688200000000002</v>
      </c>
      <c r="D443">
        <v>46.844999999999999</v>
      </c>
      <c r="E443">
        <v>40.350200000000001</v>
      </c>
      <c r="F443">
        <v>49.073500000000003</v>
      </c>
      <c r="G443">
        <v>43.990900000000003</v>
      </c>
      <c r="H443">
        <v>23.571300000000001</v>
      </c>
      <c r="I443">
        <v>55.635100000000001</v>
      </c>
      <c r="J443">
        <v>30.8446</v>
      </c>
      <c r="K443">
        <v>61.500399999999999</v>
      </c>
      <c r="L443">
        <v>49.4572</v>
      </c>
      <c r="M443">
        <v>43.758699999999997</v>
      </c>
      <c r="N443">
        <v>36.778300000000002</v>
      </c>
      <c r="O443">
        <v>63.623600000000003</v>
      </c>
      <c r="P443">
        <v>32.316699999999997</v>
      </c>
      <c r="Q443">
        <v>29.717400000000001</v>
      </c>
      <c r="R443">
        <v>44.494700000000002</v>
      </c>
      <c r="S443">
        <v>47.099699999999999</v>
      </c>
      <c r="T443">
        <v>29.107399999999998</v>
      </c>
      <c r="U443">
        <v>49.555700000000002</v>
      </c>
    </row>
    <row r="444" spans="1:21" x14ac:dyDescent="0.2">
      <c r="A444" s="1">
        <v>39849</v>
      </c>
      <c r="B444">
        <v>60.596899999999998</v>
      </c>
      <c r="C444">
        <v>66.261200000000002</v>
      </c>
      <c r="D444">
        <v>41.053400000000003</v>
      </c>
      <c r="E444">
        <v>38.232199999999999</v>
      </c>
      <c r="F444">
        <v>53.334000000000003</v>
      </c>
      <c r="G444">
        <v>46.953800000000001</v>
      </c>
      <c r="H444">
        <v>25.088200000000001</v>
      </c>
      <c r="I444">
        <v>57.790399999999998</v>
      </c>
      <c r="J444">
        <v>29.063099999999999</v>
      </c>
      <c r="K444">
        <v>65.594999999999999</v>
      </c>
      <c r="L444">
        <v>50.393900000000002</v>
      </c>
      <c r="M444">
        <v>45.403500000000001</v>
      </c>
      <c r="N444">
        <v>39.510899999999999</v>
      </c>
      <c r="O444">
        <v>62.197699999999998</v>
      </c>
      <c r="P444">
        <v>31.866</v>
      </c>
      <c r="Q444">
        <v>33.987200000000001</v>
      </c>
      <c r="R444">
        <v>44.936399999999999</v>
      </c>
      <c r="S444">
        <v>50.403500000000001</v>
      </c>
      <c r="T444">
        <v>42.110999999999997</v>
      </c>
      <c r="U444">
        <v>55.5867</v>
      </c>
    </row>
    <row r="445" spans="1:21" x14ac:dyDescent="0.2">
      <c r="A445" s="1">
        <v>39850</v>
      </c>
      <c r="B445">
        <v>64.659199999999998</v>
      </c>
      <c r="C445">
        <v>69.911000000000001</v>
      </c>
      <c r="D445">
        <v>43.441099999999999</v>
      </c>
      <c r="E445">
        <v>41.631599999999999</v>
      </c>
      <c r="F445">
        <v>57.190800000000003</v>
      </c>
      <c r="G445">
        <v>51.205199999999998</v>
      </c>
      <c r="H445">
        <v>24.973800000000001</v>
      </c>
      <c r="I445">
        <v>61.623399999999997</v>
      </c>
      <c r="J445">
        <v>31.655200000000001</v>
      </c>
      <c r="K445">
        <v>71.030100000000004</v>
      </c>
      <c r="L445">
        <v>52.9009</v>
      </c>
      <c r="M445">
        <v>54.298699999999997</v>
      </c>
      <c r="N445">
        <v>42.668199999999999</v>
      </c>
      <c r="O445">
        <v>60.082900000000002</v>
      </c>
      <c r="P445">
        <v>36.498199999999997</v>
      </c>
      <c r="Q445">
        <v>37.4649</v>
      </c>
      <c r="R445">
        <v>49.664000000000001</v>
      </c>
      <c r="S445">
        <v>53.275100000000002</v>
      </c>
      <c r="T445">
        <v>47.314599999999999</v>
      </c>
      <c r="U445">
        <v>57.047499999999999</v>
      </c>
    </row>
    <row r="446" spans="1:21" x14ac:dyDescent="0.2">
      <c r="A446" s="1">
        <v>39853</v>
      </c>
      <c r="B446">
        <v>67.725999999999999</v>
      </c>
      <c r="C446">
        <v>70.076499999999996</v>
      </c>
      <c r="D446">
        <v>44.438600000000001</v>
      </c>
      <c r="E446">
        <v>43.975499999999997</v>
      </c>
      <c r="F446">
        <v>55.747399999999999</v>
      </c>
      <c r="G446">
        <v>52.620800000000003</v>
      </c>
      <c r="H446">
        <v>24.067799999999998</v>
      </c>
      <c r="I446">
        <v>61.0548</v>
      </c>
      <c r="J446">
        <v>44.990099999999998</v>
      </c>
      <c r="K446">
        <v>72.990099999999998</v>
      </c>
      <c r="L446">
        <v>52.829000000000001</v>
      </c>
      <c r="M446">
        <v>53.240600000000001</v>
      </c>
      <c r="N446">
        <v>48.585900000000002</v>
      </c>
      <c r="O446">
        <v>58.2545</v>
      </c>
      <c r="P446">
        <v>35.504300000000001</v>
      </c>
      <c r="Q446">
        <v>34.4208</v>
      </c>
      <c r="R446">
        <v>51.373600000000003</v>
      </c>
      <c r="S446">
        <v>51.284100000000002</v>
      </c>
      <c r="T446">
        <v>45.862299999999998</v>
      </c>
      <c r="U446">
        <v>54.104300000000002</v>
      </c>
    </row>
    <row r="447" spans="1:21" x14ac:dyDescent="0.2">
      <c r="A447" s="1">
        <v>39854</v>
      </c>
      <c r="B447">
        <v>58.548200000000001</v>
      </c>
      <c r="C447">
        <v>62.241399999999999</v>
      </c>
      <c r="D447">
        <v>40.026600000000002</v>
      </c>
      <c r="E447">
        <v>38.015900000000002</v>
      </c>
      <c r="F447">
        <v>46.970300000000002</v>
      </c>
      <c r="G447">
        <v>46.346400000000003</v>
      </c>
      <c r="H447">
        <v>22.9008</v>
      </c>
      <c r="I447">
        <v>49.8977</v>
      </c>
      <c r="J447">
        <v>39.493699999999997</v>
      </c>
      <c r="K447">
        <v>60.973300000000002</v>
      </c>
      <c r="L447">
        <v>41.960999999999999</v>
      </c>
      <c r="M447">
        <v>45.917200000000001</v>
      </c>
      <c r="N447">
        <v>40.629800000000003</v>
      </c>
      <c r="O447">
        <v>49.819099999999999</v>
      </c>
      <c r="P447">
        <v>31.024899999999999</v>
      </c>
      <c r="Q447">
        <v>30.650700000000001</v>
      </c>
      <c r="R447">
        <v>44.874200000000002</v>
      </c>
      <c r="S447">
        <v>43.850099999999998</v>
      </c>
      <c r="T447">
        <v>39.973199999999999</v>
      </c>
      <c r="U447">
        <v>44.5017</v>
      </c>
    </row>
    <row r="448" spans="1:21" x14ac:dyDescent="0.2">
      <c r="A448" s="1">
        <v>39855</v>
      </c>
      <c r="B448">
        <v>56.7605</v>
      </c>
      <c r="C448">
        <v>63.587600000000002</v>
      </c>
      <c r="D448">
        <v>44.017000000000003</v>
      </c>
      <c r="E448">
        <v>38.326300000000003</v>
      </c>
      <c r="F448">
        <v>47.348999999999997</v>
      </c>
      <c r="G448">
        <v>43.753300000000003</v>
      </c>
      <c r="H448">
        <v>21.728400000000001</v>
      </c>
      <c r="I448">
        <v>44.6282</v>
      </c>
      <c r="J448">
        <v>41.892099999999999</v>
      </c>
      <c r="K448">
        <v>60.723500000000001</v>
      </c>
      <c r="L448">
        <v>46.015300000000003</v>
      </c>
      <c r="M448">
        <v>50.009599999999999</v>
      </c>
      <c r="N448">
        <v>41.346699999999998</v>
      </c>
      <c r="O448">
        <v>51.3369</v>
      </c>
      <c r="P448">
        <v>35.283999999999999</v>
      </c>
      <c r="Q448">
        <v>29.962900000000001</v>
      </c>
      <c r="R448">
        <v>46.894500000000001</v>
      </c>
      <c r="S448">
        <v>43.751800000000003</v>
      </c>
      <c r="T448">
        <v>42.569600000000001</v>
      </c>
      <c r="U448">
        <v>40.854500000000002</v>
      </c>
    </row>
    <row r="449" spans="1:21" x14ac:dyDescent="0.2">
      <c r="A449" s="1">
        <v>39856</v>
      </c>
      <c r="B449">
        <v>59.954700000000003</v>
      </c>
      <c r="C449">
        <v>62.679299999999998</v>
      </c>
      <c r="D449">
        <v>44.113799999999998</v>
      </c>
      <c r="E449">
        <v>40.569699999999997</v>
      </c>
      <c r="F449">
        <v>43.967399999999998</v>
      </c>
      <c r="G449">
        <v>42.704900000000002</v>
      </c>
      <c r="H449">
        <v>21.728400000000001</v>
      </c>
      <c r="I449">
        <v>43.528100000000002</v>
      </c>
      <c r="J449">
        <v>40.4878</v>
      </c>
      <c r="K449">
        <v>62.487499999999997</v>
      </c>
      <c r="L449">
        <v>48.898400000000002</v>
      </c>
      <c r="M449">
        <v>50.285200000000003</v>
      </c>
      <c r="N449">
        <v>38.222499999999997</v>
      </c>
      <c r="O449">
        <v>50.280299999999997</v>
      </c>
      <c r="P449">
        <v>38.826999999999998</v>
      </c>
      <c r="Q449">
        <v>30.656300000000002</v>
      </c>
      <c r="R449">
        <v>44.090800000000002</v>
      </c>
      <c r="S449">
        <v>43.127299999999998</v>
      </c>
      <c r="T449">
        <v>42.1843</v>
      </c>
      <c r="U449">
        <v>42.921300000000002</v>
      </c>
    </row>
    <row r="450" spans="1:21" x14ac:dyDescent="0.2">
      <c r="A450" s="1">
        <v>39857</v>
      </c>
      <c r="B450">
        <v>59.741300000000003</v>
      </c>
      <c r="C450">
        <v>61.011899999999997</v>
      </c>
      <c r="D450">
        <v>42.203899999999997</v>
      </c>
      <c r="E450">
        <v>39.681399999999996</v>
      </c>
      <c r="F450">
        <v>43.6556</v>
      </c>
      <c r="G450">
        <v>40.294699999999999</v>
      </c>
      <c r="H450">
        <v>19.794799999999999</v>
      </c>
      <c r="I450">
        <v>40.989100000000001</v>
      </c>
      <c r="J450">
        <v>39.182099999999998</v>
      </c>
      <c r="K450">
        <v>59.407699999999998</v>
      </c>
      <c r="L450">
        <v>44.988399999999999</v>
      </c>
      <c r="M450">
        <v>46.173200000000001</v>
      </c>
      <c r="N450">
        <v>36.969099999999997</v>
      </c>
      <c r="O450">
        <v>51.828400000000002</v>
      </c>
      <c r="P450">
        <v>38.242400000000004</v>
      </c>
      <c r="Q450">
        <v>30.147300000000001</v>
      </c>
      <c r="R450">
        <v>39.435699999999997</v>
      </c>
      <c r="S450">
        <v>41.531199999999998</v>
      </c>
      <c r="T450">
        <v>36.493099999999998</v>
      </c>
      <c r="U450">
        <v>41.388100000000001</v>
      </c>
    </row>
    <row r="451" spans="1:21" x14ac:dyDescent="0.2">
      <c r="A451" s="1">
        <v>39861</v>
      </c>
      <c r="B451">
        <v>51.4422</v>
      </c>
      <c r="C451">
        <v>57.284199999999998</v>
      </c>
      <c r="D451">
        <v>37.8489</v>
      </c>
      <c r="E451">
        <v>34.466700000000003</v>
      </c>
      <c r="F451">
        <v>36.122500000000002</v>
      </c>
      <c r="G451">
        <v>35.2898</v>
      </c>
      <c r="H451">
        <v>16.904199999999999</v>
      </c>
      <c r="I451">
        <v>31.956</v>
      </c>
      <c r="J451">
        <v>35.908499999999997</v>
      </c>
      <c r="K451">
        <v>51.728200000000001</v>
      </c>
      <c r="L451">
        <v>39.400100000000002</v>
      </c>
      <c r="M451">
        <v>39.180399999999999</v>
      </c>
      <c r="N451">
        <v>32.761699999999998</v>
      </c>
      <c r="O451">
        <v>41.702100000000002</v>
      </c>
      <c r="P451">
        <v>35.527000000000001</v>
      </c>
      <c r="Q451">
        <v>27.601800000000001</v>
      </c>
      <c r="R451">
        <v>35.741300000000003</v>
      </c>
      <c r="S451">
        <v>35.4148</v>
      </c>
      <c r="T451">
        <v>45.029000000000003</v>
      </c>
      <c r="U451">
        <v>34.429499999999997</v>
      </c>
    </row>
    <row r="452" spans="1:21" x14ac:dyDescent="0.2">
      <c r="A452" s="1">
        <v>39862</v>
      </c>
      <c r="B452">
        <v>51.177599999999998</v>
      </c>
      <c r="C452">
        <v>58.453299999999999</v>
      </c>
      <c r="D452">
        <v>31.770900000000001</v>
      </c>
      <c r="E452">
        <v>31.4072</v>
      </c>
      <c r="F452">
        <v>36.009399999999999</v>
      </c>
      <c r="G452">
        <v>35.014299999999999</v>
      </c>
      <c r="H452">
        <v>16.8459</v>
      </c>
      <c r="I452">
        <v>38.865099999999998</v>
      </c>
      <c r="J452">
        <v>36.363</v>
      </c>
      <c r="K452">
        <v>55.990699999999997</v>
      </c>
      <c r="L452">
        <v>38.706699999999998</v>
      </c>
      <c r="M452">
        <v>38.888399999999997</v>
      </c>
      <c r="N452">
        <v>32.209099999999999</v>
      </c>
      <c r="O452">
        <v>40.056600000000003</v>
      </c>
      <c r="P452">
        <v>34.801200000000001</v>
      </c>
      <c r="Q452">
        <v>32.8367</v>
      </c>
      <c r="R452">
        <v>37.460099999999997</v>
      </c>
      <c r="S452">
        <v>34.612499999999997</v>
      </c>
      <c r="T452">
        <v>52.156599999999997</v>
      </c>
      <c r="U452">
        <v>36.714300000000001</v>
      </c>
    </row>
    <row r="453" spans="1:21" x14ac:dyDescent="0.2">
      <c r="A453" s="1">
        <v>39863</v>
      </c>
      <c r="B453">
        <v>45.3249</v>
      </c>
      <c r="C453">
        <v>57.457099999999997</v>
      </c>
      <c r="D453">
        <v>28.6248</v>
      </c>
      <c r="E453">
        <v>38.406100000000002</v>
      </c>
      <c r="F453">
        <v>37.961799999999997</v>
      </c>
      <c r="G453">
        <v>33.954000000000001</v>
      </c>
      <c r="H453">
        <v>15.682499999999999</v>
      </c>
      <c r="I453">
        <v>40.807000000000002</v>
      </c>
      <c r="J453">
        <v>32.4041</v>
      </c>
      <c r="K453">
        <v>51.120199999999997</v>
      </c>
      <c r="L453">
        <v>39.471499999999999</v>
      </c>
      <c r="M453">
        <v>36.959600000000002</v>
      </c>
      <c r="N453">
        <v>32.063400000000001</v>
      </c>
      <c r="O453">
        <v>48.075400000000002</v>
      </c>
      <c r="P453">
        <v>33.729300000000002</v>
      </c>
      <c r="Q453">
        <v>33.939</v>
      </c>
      <c r="R453">
        <v>35.566699999999997</v>
      </c>
      <c r="S453">
        <v>34.260599999999997</v>
      </c>
      <c r="T453">
        <v>53.805900000000001</v>
      </c>
      <c r="U453">
        <v>37.496200000000002</v>
      </c>
    </row>
    <row r="454" spans="1:21" x14ac:dyDescent="0.2">
      <c r="A454" s="1">
        <v>39864</v>
      </c>
      <c r="B454">
        <v>46.317500000000003</v>
      </c>
      <c r="C454">
        <v>60.885100000000001</v>
      </c>
      <c r="D454">
        <v>25.104900000000001</v>
      </c>
      <c r="E454">
        <v>37.426900000000003</v>
      </c>
      <c r="F454">
        <v>34.685299999999998</v>
      </c>
      <c r="G454">
        <v>31.950199999999999</v>
      </c>
      <c r="H454">
        <v>15.3962</v>
      </c>
      <c r="I454">
        <v>36.1372</v>
      </c>
      <c r="J454">
        <v>29.467500000000001</v>
      </c>
      <c r="K454">
        <v>52.731499999999997</v>
      </c>
      <c r="L454">
        <v>33.6785</v>
      </c>
      <c r="M454">
        <v>35.500999999999998</v>
      </c>
      <c r="N454">
        <v>32.903500000000001</v>
      </c>
      <c r="O454">
        <v>44.226900000000001</v>
      </c>
      <c r="P454">
        <v>31.183299999999999</v>
      </c>
      <c r="Q454">
        <v>31.239599999999999</v>
      </c>
      <c r="R454">
        <v>39.491999999999997</v>
      </c>
      <c r="S454">
        <v>40.894599999999997</v>
      </c>
      <c r="T454">
        <v>51.962600000000002</v>
      </c>
      <c r="U454">
        <v>35.499600000000001</v>
      </c>
    </row>
    <row r="455" spans="1:21" x14ac:dyDescent="0.2">
      <c r="A455" s="1">
        <v>39867</v>
      </c>
      <c r="B455">
        <v>40.333100000000002</v>
      </c>
      <c r="C455">
        <v>55.467100000000002</v>
      </c>
      <c r="D455">
        <v>24.430399999999999</v>
      </c>
      <c r="E455">
        <v>36.4268</v>
      </c>
      <c r="F455">
        <v>30.887</v>
      </c>
      <c r="G455">
        <v>26.920300000000001</v>
      </c>
      <c r="H455">
        <v>13.5572</v>
      </c>
      <c r="I455">
        <v>33.134599999999999</v>
      </c>
      <c r="J455">
        <v>27.384399999999999</v>
      </c>
      <c r="K455">
        <v>45.745199999999997</v>
      </c>
      <c r="L455">
        <v>29.976900000000001</v>
      </c>
      <c r="M455">
        <v>34.6798</v>
      </c>
      <c r="N455">
        <v>28.961200000000002</v>
      </c>
      <c r="O455">
        <v>39.941800000000001</v>
      </c>
      <c r="P455">
        <v>28.048200000000001</v>
      </c>
      <c r="Q455">
        <v>27.6113</v>
      </c>
      <c r="R455">
        <v>34.922800000000002</v>
      </c>
      <c r="S455">
        <v>36.278799999999997</v>
      </c>
      <c r="T455">
        <v>47.332900000000002</v>
      </c>
      <c r="U455">
        <v>31.724399999999999</v>
      </c>
    </row>
    <row r="456" spans="1:21" x14ac:dyDescent="0.2">
      <c r="A456" s="1">
        <v>39868</v>
      </c>
      <c r="B456">
        <v>46.151000000000003</v>
      </c>
      <c r="C456">
        <v>62.047699999999999</v>
      </c>
      <c r="D456">
        <v>37.3538</v>
      </c>
      <c r="E456">
        <v>48.243499999999997</v>
      </c>
      <c r="F456">
        <v>38.814</v>
      </c>
      <c r="G456">
        <v>33.093499999999999</v>
      </c>
      <c r="H456">
        <v>21.330100000000002</v>
      </c>
      <c r="I456">
        <v>41.508600000000001</v>
      </c>
      <c r="J456">
        <v>29.706700000000001</v>
      </c>
      <c r="K456">
        <v>52.155200000000001</v>
      </c>
      <c r="L456">
        <v>36.650399999999998</v>
      </c>
      <c r="M456">
        <v>40.425699999999999</v>
      </c>
      <c r="N456">
        <v>37.660600000000002</v>
      </c>
      <c r="O456">
        <v>46.116300000000003</v>
      </c>
      <c r="P456">
        <v>33.3003</v>
      </c>
      <c r="Q456">
        <v>33.011000000000003</v>
      </c>
      <c r="R456">
        <v>40.46</v>
      </c>
      <c r="S456">
        <v>41.602600000000002</v>
      </c>
      <c r="T456">
        <v>51.906999999999996</v>
      </c>
      <c r="U456">
        <v>41.422400000000003</v>
      </c>
    </row>
    <row r="457" spans="1:21" x14ac:dyDescent="0.2">
      <c r="A457" s="1">
        <v>39869</v>
      </c>
      <c r="B457">
        <v>47.666400000000003</v>
      </c>
      <c r="C457">
        <v>57.5946</v>
      </c>
      <c r="D457">
        <v>38.210999999999999</v>
      </c>
      <c r="E457">
        <v>49.682400000000001</v>
      </c>
      <c r="F457">
        <v>35.4803</v>
      </c>
      <c r="G457">
        <v>31.380700000000001</v>
      </c>
      <c r="H457">
        <v>19.709599999999998</v>
      </c>
      <c r="I457">
        <v>39.637500000000003</v>
      </c>
      <c r="J457">
        <v>29.398499999999999</v>
      </c>
      <c r="K457">
        <v>50.562600000000003</v>
      </c>
      <c r="L457">
        <v>34.352699999999999</v>
      </c>
      <c r="M457">
        <v>42.966099999999997</v>
      </c>
      <c r="N457">
        <v>35.786999999999999</v>
      </c>
      <c r="O457">
        <v>40.058500000000002</v>
      </c>
      <c r="P457">
        <v>29.5928</v>
      </c>
      <c r="Q457">
        <v>33.926099999999998</v>
      </c>
      <c r="R457">
        <v>39.400599999999997</v>
      </c>
      <c r="S457">
        <v>41.498899999999999</v>
      </c>
      <c r="T457">
        <v>48.683399999999999</v>
      </c>
      <c r="U457">
        <v>41.331800000000001</v>
      </c>
    </row>
    <row r="458" spans="1:21" x14ac:dyDescent="0.2">
      <c r="A458" s="1">
        <v>39870</v>
      </c>
      <c r="B458">
        <v>44.7316</v>
      </c>
      <c r="C458">
        <v>54.539000000000001</v>
      </c>
      <c r="D458">
        <v>38.094799999999999</v>
      </c>
      <c r="E458">
        <v>44.160499999999999</v>
      </c>
      <c r="F458">
        <v>34.882199999999997</v>
      </c>
      <c r="G458">
        <v>30.2226</v>
      </c>
      <c r="H458">
        <v>19.567299999999999</v>
      </c>
      <c r="I458">
        <v>34.915900000000001</v>
      </c>
      <c r="J458">
        <v>30.398199999999999</v>
      </c>
      <c r="K458">
        <v>48.688200000000002</v>
      </c>
      <c r="L458">
        <v>29.188199999999998</v>
      </c>
      <c r="M458">
        <v>47.452500000000001</v>
      </c>
      <c r="N458">
        <v>35.120100000000001</v>
      </c>
      <c r="O458">
        <v>35.6997</v>
      </c>
      <c r="P458">
        <v>27.165900000000001</v>
      </c>
      <c r="Q458">
        <v>31.034500000000001</v>
      </c>
      <c r="R458">
        <v>37.774799999999999</v>
      </c>
      <c r="S458">
        <v>41.1126</v>
      </c>
      <c r="T458">
        <v>45.066499999999998</v>
      </c>
      <c r="U458">
        <v>38.816200000000002</v>
      </c>
    </row>
    <row r="459" spans="1:21" x14ac:dyDescent="0.2">
      <c r="A459" s="1">
        <v>39871</v>
      </c>
      <c r="B459">
        <v>44.953899999999997</v>
      </c>
      <c r="C459">
        <v>58.753300000000003</v>
      </c>
      <c r="D459">
        <v>38.094799999999999</v>
      </c>
      <c r="E459">
        <v>42.169899999999998</v>
      </c>
      <c r="F459">
        <v>30.7239</v>
      </c>
      <c r="G459">
        <v>29.721399999999999</v>
      </c>
      <c r="H459">
        <v>18.523099999999999</v>
      </c>
      <c r="I459">
        <v>31.684999999999999</v>
      </c>
      <c r="J459">
        <v>27.6356</v>
      </c>
      <c r="K459">
        <v>49.057600000000001</v>
      </c>
      <c r="L459">
        <v>23.167200000000001</v>
      </c>
      <c r="M459">
        <v>46.851100000000002</v>
      </c>
      <c r="N459">
        <v>33.058700000000002</v>
      </c>
      <c r="O459">
        <v>33.944099999999999</v>
      </c>
      <c r="P459">
        <v>24.908100000000001</v>
      </c>
      <c r="Q459">
        <v>28.8078</v>
      </c>
      <c r="R459">
        <v>37.317300000000003</v>
      </c>
      <c r="S459">
        <v>41.531300000000002</v>
      </c>
      <c r="T459">
        <v>49.253599999999999</v>
      </c>
      <c r="U459">
        <v>32.846699999999998</v>
      </c>
    </row>
    <row r="460" spans="1:21" x14ac:dyDescent="0.2">
      <c r="A460" s="1">
        <v>39874</v>
      </c>
      <c r="B460">
        <v>42.8354</v>
      </c>
      <c r="C460">
        <v>52.736400000000003</v>
      </c>
      <c r="D460">
        <v>33.387300000000003</v>
      </c>
      <c r="E460">
        <v>38.992600000000003</v>
      </c>
      <c r="F460">
        <v>26.4575</v>
      </c>
      <c r="G460">
        <v>25.438300000000002</v>
      </c>
      <c r="H460">
        <v>17.749300000000002</v>
      </c>
      <c r="I460">
        <v>26.924600000000002</v>
      </c>
      <c r="J460">
        <v>24.011099999999999</v>
      </c>
      <c r="K460">
        <v>44.450600000000001</v>
      </c>
      <c r="L460">
        <v>19.4785</v>
      </c>
      <c r="M460">
        <v>42.006900000000002</v>
      </c>
      <c r="N460">
        <v>27.771999999999998</v>
      </c>
      <c r="O460">
        <v>31.567</v>
      </c>
      <c r="P460">
        <v>21.674900000000001</v>
      </c>
      <c r="Q460">
        <v>25.594100000000001</v>
      </c>
      <c r="R460">
        <v>33.083599999999997</v>
      </c>
      <c r="S460">
        <v>35.9679</v>
      </c>
      <c r="T460">
        <v>44.796500000000002</v>
      </c>
      <c r="U460">
        <v>28.258600000000001</v>
      </c>
    </row>
    <row r="461" spans="1:21" x14ac:dyDescent="0.2">
      <c r="A461" s="1">
        <v>39875</v>
      </c>
      <c r="B461">
        <v>43.731699999999996</v>
      </c>
      <c r="C461">
        <v>52.140799999999999</v>
      </c>
      <c r="D461">
        <v>30.8551</v>
      </c>
      <c r="E461">
        <v>38.396099999999997</v>
      </c>
      <c r="F461">
        <v>26.846900000000002</v>
      </c>
      <c r="G461">
        <v>26.3903</v>
      </c>
      <c r="H461">
        <v>17.713100000000001</v>
      </c>
      <c r="I461">
        <v>22.327000000000002</v>
      </c>
      <c r="J461">
        <v>21.9968</v>
      </c>
      <c r="K461">
        <v>43.764000000000003</v>
      </c>
      <c r="L461">
        <v>19.039000000000001</v>
      </c>
      <c r="M461">
        <v>41.595799999999997</v>
      </c>
      <c r="N461">
        <v>29.077300000000001</v>
      </c>
      <c r="O461">
        <v>28.8858</v>
      </c>
      <c r="P461">
        <v>25.0595</v>
      </c>
      <c r="Q461">
        <v>25.038799999999998</v>
      </c>
      <c r="R461">
        <v>32.993699999999997</v>
      </c>
      <c r="S461">
        <v>34.920499999999997</v>
      </c>
      <c r="T461">
        <v>42.517699999999998</v>
      </c>
      <c r="U461">
        <v>27.497699999999998</v>
      </c>
    </row>
    <row r="462" spans="1:21" x14ac:dyDescent="0.2">
      <c r="A462" s="1">
        <v>39876</v>
      </c>
      <c r="B462">
        <v>49.305799999999998</v>
      </c>
      <c r="C462">
        <v>57.6629</v>
      </c>
      <c r="D462">
        <v>36.469000000000001</v>
      </c>
      <c r="E462">
        <v>40.988900000000001</v>
      </c>
      <c r="F462">
        <v>32.2881</v>
      </c>
      <c r="G462">
        <v>32.0002</v>
      </c>
      <c r="H462">
        <v>19.998799999999999</v>
      </c>
      <c r="I462">
        <v>26.2043</v>
      </c>
      <c r="J462">
        <v>20.9693</v>
      </c>
      <c r="K462">
        <v>41.094799999999999</v>
      </c>
      <c r="L462">
        <v>28.142800000000001</v>
      </c>
      <c r="M462">
        <v>37.1342</v>
      </c>
      <c r="N462">
        <v>36.572400000000002</v>
      </c>
      <c r="O462">
        <v>35.806199999999997</v>
      </c>
      <c r="P462">
        <v>34.240099999999998</v>
      </c>
      <c r="Q462">
        <v>29.6935</v>
      </c>
      <c r="R462">
        <v>32.278799999999997</v>
      </c>
      <c r="S462">
        <v>42.174399999999999</v>
      </c>
      <c r="T462">
        <v>47.367199999999997</v>
      </c>
      <c r="U462">
        <v>32.215000000000003</v>
      </c>
    </row>
    <row r="463" spans="1:21" x14ac:dyDescent="0.2">
      <c r="A463" s="1">
        <v>39877</v>
      </c>
      <c r="B463">
        <v>45.285600000000002</v>
      </c>
      <c r="C463">
        <v>57.570900000000002</v>
      </c>
      <c r="D463">
        <v>31.3339</v>
      </c>
      <c r="E463">
        <v>35.962899999999998</v>
      </c>
      <c r="F463">
        <v>28.181100000000001</v>
      </c>
      <c r="G463">
        <v>27.725000000000001</v>
      </c>
      <c r="H463">
        <v>17.6082</v>
      </c>
      <c r="I463">
        <v>23.7758</v>
      </c>
      <c r="J463">
        <v>20.870799999999999</v>
      </c>
      <c r="K463">
        <v>36.271799999999999</v>
      </c>
      <c r="L463">
        <v>25.158799999999999</v>
      </c>
      <c r="M463">
        <v>31.406099999999999</v>
      </c>
      <c r="N463">
        <v>31.674099999999999</v>
      </c>
      <c r="O463">
        <v>31.438199999999998</v>
      </c>
      <c r="P463">
        <v>36.500700000000002</v>
      </c>
      <c r="Q463">
        <v>24.998100000000001</v>
      </c>
      <c r="R463">
        <v>30.154499999999999</v>
      </c>
      <c r="S463">
        <v>40.776000000000003</v>
      </c>
      <c r="T463">
        <v>52.2879</v>
      </c>
      <c r="U463">
        <v>27.2163</v>
      </c>
    </row>
    <row r="464" spans="1:21" x14ac:dyDescent="0.2">
      <c r="A464" s="1">
        <v>39878</v>
      </c>
      <c r="B464">
        <v>39.955199999999998</v>
      </c>
      <c r="C464">
        <v>50.843600000000002</v>
      </c>
      <c r="D464">
        <v>33.157600000000002</v>
      </c>
      <c r="E464">
        <v>33.735500000000002</v>
      </c>
      <c r="F464">
        <v>33.985199999999999</v>
      </c>
      <c r="G464">
        <v>27.407</v>
      </c>
      <c r="H464">
        <v>27.703700000000001</v>
      </c>
      <c r="I464">
        <v>25.9162</v>
      </c>
      <c r="J464">
        <v>25.8674</v>
      </c>
      <c r="K464">
        <v>38.000700000000002</v>
      </c>
      <c r="L464">
        <v>26.909700000000001</v>
      </c>
      <c r="M464">
        <v>30.162800000000001</v>
      </c>
      <c r="N464">
        <v>30.384</v>
      </c>
      <c r="O464">
        <v>31.320599999999999</v>
      </c>
      <c r="P464">
        <v>37.319699999999997</v>
      </c>
      <c r="Q464">
        <v>27.0153</v>
      </c>
      <c r="R464">
        <v>28.1937</v>
      </c>
      <c r="S464">
        <v>37.281300000000002</v>
      </c>
      <c r="T464">
        <v>48.999000000000002</v>
      </c>
      <c r="U464">
        <v>33.0672</v>
      </c>
    </row>
    <row r="465" spans="1:21" x14ac:dyDescent="0.2">
      <c r="A465" s="1">
        <v>39881</v>
      </c>
      <c r="B465">
        <v>37.049799999999998</v>
      </c>
      <c r="C465">
        <v>48.467300000000002</v>
      </c>
      <c r="D465">
        <v>32.572699999999998</v>
      </c>
      <c r="E465">
        <v>31.413699999999999</v>
      </c>
      <c r="F465">
        <v>34.0169</v>
      </c>
      <c r="G465">
        <v>25.1402</v>
      </c>
      <c r="H465">
        <v>23.865600000000001</v>
      </c>
      <c r="I465">
        <v>23.700900000000001</v>
      </c>
      <c r="J465">
        <v>30.0307</v>
      </c>
      <c r="K465">
        <v>32.305500000000002</v>
      </c>
      <c r="L465">
        <v>24.132999999999999</v>
      </c>
      <c r="M465">
        <v>30.1053</v>
      </c>
      <c r="N465">
        <v>31.4453</v>
      </c>
      <c r="O465">
        <v>28.899899999999999</v>
      </c>
      <c r="P465">
        <v>36.475299999999997</v>
      </c>
      <c r="Q465">
        <v>23.636399999999998</v>
      </c>
      <c r="R465">
        <v>35.423099999999998</v>
      </c>
      <c r="S465">
        <v>32.107100000000003</v>
      </c>
      <c r="T465">
        <v>44.028300000000002</v>
      </c>
      <c r="U465">
        <v>34.752499999999998</v>
      </c>
    </row>
    <row r="466" spans="1:21" x14ac:dyDescent="0.2">
      <c r="A466" s="1">
        <v>39882</v>
      </c>
      <c r="B466">
        <v>47.423000000000002</v>
      </c>
      <c r="C466">
        <v>57.723599999999998</v>
      </c>
      <c r="D466">
        <v>55.008400000000002</v>
      </c>
      <c r="E466">
        <v>41.825099999999999</v>
      </c>
      <c r="F466">
        <v>44.136699999999998</v>
      </c>
      <c r="G466">
        <v>38.497999999999998</v>
      </c>
      <c r="H466">
        <v>30.993400000000001</v>
      </c>
      <c r="I466">
        <v>34.056199999999997</v>
      </c>
      <c r="J466">
        <v>44.126899999999999</v>
      </c>
      <c r="K466">
        <v>41.529200000000003</v>
      </c>
      <c r="L466">
        <v>30.76</v>
      </c>
      <c r="M466">
        <v>43.915399999999998</v>
      </c>
      <c r="N466">
        <v>44.442999999999998</v>
      </c>
      <c r="O466">
        <v>37.060299999999998</v>
      </c>
      <c r="P466">
        <v>42.877800000000001</v>
      </c>
      <c r="Q466">
        <v>29.758400000000002</v>
      </c>
      <c r="R466">
        <v>46.608800000000002</v>
      </c>
      <c r="S466">
        <v>43.152700000000003</v>
      </c>
      <c r="T466">
        <v>48.674300000000002</v>
      </c>
      <c r="U466">
        <v>42.845399999999998</v>
      </c>
    </row>
    <row r="467" spans="1:21" x14ac:dyDescent="0.2">
      <c r="A467" s="1">
        <v>39883</v>
      </c>
      <c r="B467">
        <v>53.485700000000001</v>
      </c>
      <c r="C467">
        <v>61.7363</v>
      </c>
      <c r="D467">
        <v>54.351900000000001</v>
      </c>
      <c r="E467">
        <v>43.322600000000001</v>
      </c>
      <c r="F467">
        <v>43.000300000000003</v>
      </c>
      <c r="G467">
        <v>41.226399999999998</v>
      </c>
      <c r="H467">
        <v>28.640499999999999</v>
      </c>
      <c r="I467">
        <v>36.612000000000002</v>
      </c>
      <c r="J467">
        <v>41.768300000000004</v>
      </c>
      <c r="K467">
        <v>45.995800000000003</v>
      </c>
      <c r="L467">
        <v>31.4161</v>
      </c>
      <c r="M467">
        <v>46.748199999999997</v>
      </c>
      <c r="N467">
        <v>48.472900000000003</v>
      </c>
      <c r="O467">
        <v>38.742899999999999</v>
      </c>
      <c r="P467">
        <v>40.043199999999999</v>
      </c>
      <c r="Q467">
        <v>29.501100000000001</v>
      </c>
      <c r="R467">
        <v>44.634599999999999</v>
      </c>
      <c r="S467">
        <v>42.272199999999998</v>
      </c>
      <c r="T467">
        <v>44.522799999999997</v>
      </c>
      <c r="U467">
        <v>39.792000000000002</v>
      </c>
    </row>
    <row r="468" spans="1:21" x14ac:dyDescent="0.2">
      <c r="A468" s="1">
        <v>39884</v>
      </c>
      <c r="B468">
        <v>58.187899999999999</v>
      </c>
      <c r="C468">
        <v>63.121600000000001</v>
      </c>
      <c r="D468">
        <v>55.883000000000003</v>
      </c>
      <c r="E468">
        <v>48.253500000000003</v>
      </c>
      <c r="F468">
        <v>48.5533</v>
      </c>
      <c r="G468">
        <v>45.523699999999998</v>
      </c>
      <c r="H468">
        <v>35.474400000000003</v>
      </c>
      <c r="I468">
        <v>38.223500000000001</v>
      </c>
      <c r="J468">
        <v>49.955500000000001</v>
      </c>
      <c r="K468">
        <v>48.443100000000001</v>
      </c>
      <c r="L468">
        <v>37.282800000000002</v>
      </c>
      <c r="M468">
        <v>54.455500000000001</v>
      </c>
      <c r="N468">
        <v>51.913800000000002</v>
      </c>
      <c r="O468">
        <v>42.339599999999997</v>
      </c>
      <c r="P468">
        <v>53.5899</v>
      </c>
      <c r="Q468">
        <v>33.872399999999999</v>
      </c>
      <c r="R468">
        <v>50.956899999999997</v>
      </c>
      <c r="S468">
        <v>47.061900000000001</v>
      </c>
      <c r="T468">
        <v>50.125999999999998</v>
      </c>
      <c r="U468">
        <v>43.486699999999999</v>
      </c>
    </row>
    <row r="469" spans="1:21" x14ac:dyDescent="0.2">
      <c r="A469" s="1">
        <v>39885</v>
      </c>
      <c r="B469">
        <v>57.471899999999998</v>
      </c>
      <c r="C469">
        <v>60.950899999999997</v>
      </c>
      <c r="D469">
        <v>54.0045</v>
      </c>
      <c r="E469">
        <v>49.205300000000001</v>
      </c>
      <c r="F469">
        <v>47.434699999999999</v>
      </c>
      <c r="G469">
        <v>48.003300000000003</v>
      </c>
      <c r="H469">
        <v>41.410899999999998</v>
      </c>
      <c r="I469">
        <v>41.582299999999996</v>
      </c>
      <c r="J469">
        <v>50.303800000000003</v>
      </c>
      <c r="K469">
        <v>48.838500000000003</v>
      </c>
      <c r="L469">
        <v>44.856400000000001</v>
      </c>
      <c r="M469">
        <v>55.808500000000002</v>
      </c>
      <c r="N469">
        <v>51.913800000000002</v>
      </c>
      <c r="O469">
        <v>45.31</v>
      </c>
      <c r="P469">
        <v>57.918700000000001</v>
      </c>
      <c r="Q469">
        <v>40.427599999999998</v>
      </c>
      <c r="R469">
        <v>49.242699999999999</v>
      </c>
      <c r="S469">
        <v>48.7624</v>
      </c>
      <c r="T469">
        <v>51.025799999999997</v>
      </c>
      <c r="U469">
        <v>43.621699999999997</v>
      </c>
    </row>
    <row r="470" spans="1:21" x14ac:dyDescent="0.2">
      <c r="A470" s="1">
        <v>39888</v>
      </c>
      <c r="B470">
        <v>56.561700000000002</v>
      </c>
      <c r="C470">
        <v>57.267099999999999</v>
      </c>
      <c r="D470">
        <v>49.438499999999998</v>
      </c>
      <c r="E470">
        <v>45.441200000000002</v>
      </c>
      <c r="F470">
        <v>47.514400000000002</v>
      </c>
      <c r="G470">
        <v>52.199100000000001</v>
      </c>
      <c r="H470">
        <v>44.735399999999998</v>
      </c>
      <c r="I470">
        <v>46.091500000000003</v>
      </c>
      <c r="J470">
        <v>50.600099999999998</v>
      </c>
      <c r="K470">
        <v>46.7849</v>
      </c>
      <c r="L470">
        <v>45.247100000000003</v>
      </c>
      <c r="M470">
        <v>53.745199999999997</v>
      </c>
      <c r="N470">
        <v>50.196800000000003</v>
      </c>
      <c r="O470">
        <v>51.136400000000002</v>
      </c>
      <c r="P470">
        <v>53.860999999999997</v>
      </c>
      <c r="Q470">
        <v>44.808799999999998</v>
      </c>
      <c r="R470">
        <v>43.686100000000003</v>
      </c>
      <c r="S470">
        <v>49.765000000000001</v>
      </c>
      <c r="T470">
        <v>49.524700000000003</v>
      </c>
      <c r="U470">
        <v>43.111499999999999</v>
      </c>
    </row>
    <row r="471" spans="1:21" x14ac:dyDescent="0.2">
      <c r="A471" s="1">
        <v>39889</v>
      </c>
      <c r="B471">
        <v>61.956099999999999</v>
      </c>
      <c r="C471">
        <v>63.550400000000003</v>
      </c>
      <c r="D471">
        <v>52.153100000000002</v>
      </c>
      <c r="E471">
        <v>51.518999999999998</v>
      </c>
      <c r="F471">
        <v>53.512999999999998</v>
      </c>
      <c r="G471">
        <v>53.865299999999998</v>
      </c>
      <c r="H471">
        <v>46.280099999999997</v>
      </c>
      <c r="I471">
        <v>50.981200000000001</v>
      </c>
      <c r="J471">
        <v>53.156300000000002</v>
      </c>
      <c r="K471">
        <v>53.719099999999997</v>
      </c>
      <c r="L471">
        <v>45.208799999999997</v>
      </c>
      <c r="M471">
        <v>58.835900000000002</v>
      </c>
      <c r="N471">
        <v>54.17</v>
      </c>
      <c r="O471">
        <v>56.476599999999998</v>
      </c>
      <c r="P471">
        <v>54.822400000000002</v>
      </c>
      <c r="Q471">
        <v>45.601100000000002</v>
      </c>
      <c r="R471">
        <v>48.224699999999999</v>
      </c>
      <c r="S471">
        <v>57.421300000000002</v>
      </c>
      <c r="T471">
        <v>54.008099999999999</v>
      </c>
      <c r="U471">
        <v>49.028799999999997</v>
      </c>
    </row>
    <row r="472" spans="1:21" x14ac:dyDescent="0.2">
      <c r="A472" s="1">
        <v>39890</v>
      </c>
      <c r="B472">
        <v>64.064400000000006</v>
      </c>
      <c r="C472">
        <v>63.320900000000002</v>
      </c>
      <c r="D472">
        <v>53.581699999999998</v>
      </c>
      <c r="E472">
        <v>53.889800000000001</v>
      </c>
      <c r="F472">
        <v>56.410600000000002</v>
      </c>
      <c r="G472">
        <v>58.447200000000002</v>
      </c>
      <c r="H472">
        <v>47.85</v>
      </c>
      <c r="I472">
        <v>56.525500000000001</v>
      </c>
      <c r="J472">
        <v>55.4908</v>
      </c>
      <c r="K472">
        <v>52.6614</v>
      </c>
      <c r="L472">
        <v>44.962699999999998</v>
      </c>
      <c r="M472">
        <v>63.045099999999998</v>
      </c>
      <c r="N472">
        <v>55.474699999999999</v>
      </c>
      <c r="O472">
        <v>61.585000000000001</v>
      </c>
      <c r="P472">
        <v>54.710799999999999</v>
      </c>
      <c r="Q472">
        <v>45.810600000000001</v>
      </c>
      <c r="R472">
        <v>51.051000000000002</v>
      </c>
      <c r="S472">
        <v>62.0015</v>
      </c>
      <c r="T472">
        <v>55.566499999999998</v>
      </c>
      <c r="U472">
        <v>49.243299999999998</v>
      </c>
    </row>
    <row r="473" spans="1:21" x14ac:dyDescent="0.2">
      <c r="A473" s="1">
        <v>39891</v>
      </c>
      <c r="B473">
        <v>64.179299999999998</v>
      </c>
      <c r="C473">
        <v>60.610799999999998</v>
      </c>
      <c r="D473">
        <v>55.238900000000001</v>
      </c>
      <c r="E473">
        <v>49.382100000000001</v>
      </c>
      <c r="F473">
        <v>57.610999999999997</v>
      </c>
      <c r="G473">
        <v>58.380699999999997</v>
      </c>
      <c r="H473">
        <v>47.017699999999998</v>
      </c>
      <c r="I473">
        <v>58.463099999999997</v>
      </c>
      <c r="J473">
        <v>53.777099999999997</v>
      </c>
      <c r="K473">
        <v>51.131799999999998</v>
      </c>
      <c r="L473">
        <v>42.4724</v>
      </c>
      <c r="M473">
        <v>56.253100000000003</v>
      </c>
      <c r="N473">
        <v>49.506700000000002</v>
      </c>
      <c r="O473">
        <v>61.495699999999999</v>
      </c>
      <c r="P473">
        <v>48.823599999999999</v>
      </c>
      <c r="Q473">
        <v>38.912700000000001</v>
      </c>
      <c r="R473">
        <v>49.185600000000001</v>
      </c>
      <c r="S473">
        <v>58.267499999999998</v>
      </c>
      <c r="T473">
        <v>53.396599999999999</v>
      </c>
      <c r="U473">
        <v>47.006</v>
      </c>
    </row>
    <row r="474" spans="1:21" x14ac:dyDescent="0.2">
      <c r="A474" s="1">
        <v>39892</v>
      </c>
      <c r="B474">
        <v>64.113100000000003</v>
      </c>
      <c r="C474">
        <v>60.272599999999997</v>
      </c>
      <c r="D474">
        <v>54.036099999999998</v>
      </c>
      <c r="E474">
        <v>46.7117</v>
      </c>
      <c r="F474">
        <v>50.8523</v>
      </c>
      <c r="G474">
        <v>52.879399999999997</v>
      </c>
      <c r="H474">
        <v>42.991</v>
      </c>
      <c r="I474">
        <v>59.009599999999999</v>
      </c>
      <c r="J474">
        <v>48.743299999999998</v>
      </c>
      <c r="K474">
        <v>51.238</v>
      </c>
      <c r="L474">
        <v>50.409300000000002</v>
      </c>
      <c r="M474">
        <v>51.293900000000001</v>
      </c>
      <c r="N474">
        <v>44.878300000000003</v>
      </c>
      <c r="O474">
        <v>58.918199999999999</v>
      </c>
      <c r="P474">
        <v>48.113999999999997</v>
      </c>
      <c r="Q474">
        <v>36.425699999999999</v>
      </c>
      <c r="R474">
        <v>46.306399999999996</v>
      </c>
      <c r="S474">
        <v>53.960099999999997</v>
      </c>
      <c r="T474">
        <v>51.796199999999999</v>
      </c>
      <c r="U474">
        <v>41.5807</v>
      </c>
    </row>
    <row r="475" spans="1:21" x14ac:dyDescent="0.2">
      <c r="A475" s="1">
        <v>39895</v>
      </c>
      <c r="B475">
        <v>70.702699999999993</v>
      </c>
      <c r="C475">
        <v>67.993300000000005</v>
      </c>
      <c r="D475">
        <v>61.7117</v>
      </c>
      <c r="E475">
        <v>57.025599999999997</v>
      </c>
      <c r="F475">
        <v>60.1008</v>
      </c>
      <c r="G475">
        <v>60.712499999999999</v>
      </c>
      <c r="H475">
        <v>52.2819</v>
      </c>
      <c r="I475">
        <v>63.827500000000001</v>
      </c>
      <c r="J475">
        <v>55.508800000000001</v>
      </c>
      <c r="K475">
        <v>59.234200000000001</v>
      </c>
      <c r="L475">
        <v>56.650100000000002</v>
      </c>
      <c r="M475">
        <v>62.567500000000003</v>
      </c>
      <c r="N475">
        <v>54.878599999999999</v>
      </c>
      <c r="O475">
        <v>63.480699999999999</v>
      </c>
      <c r="P475">
        <v>52.275799999999997</v>
      </c>
      <c r="Q475">
        <v>47.264499999999998</v>
      </c>
      <c r="R475">
        <v>57.091799999999999</v>
      </c>
      <c r="S475">
        <v>61.036299999999997</v>
      </c>
      <c r="T475">
        <v>58.780999999999999</v>
      </c>
      <c r="U475">
        <v>53.128500000000003</v>
      </c>
    </row>
    <row r="476" spans="1:21" x14ac:dyDescent="0.2">
      <c r="A476" s="1">
        <v>39896</v>
      </c>
      <c r="B476">
        <v>68.130300000000005</v>
      </c>
      <c r="C476">
        <v>61.635300000000001</v>
      </c>
      <c r="D476">
        <v>60.606499999999997</v>
      </c>
      <c r="E476">
        <v>56.249699999999997</v>
      </c>
      <c r="F476">
        <v>59.6111</v>
      </c>
      <c r="G476">
        <v>62.4437</v>
      </c>
      <c r="H476">
        <v>52.369900000000001</v>
      </c>
      <c r="I476">
        <v>56.386499999999998</v>
      </c>
      <c r="J476">
        <v>55.332000000000001</v>
      </c>
      <c r="K476">
        <v>58.430700000000002</v>
      </c>
      <c r="L476">
        <v>54.156500000000001</v>
      </c>
      <c r="M476">
        <v>56.5</v>
      </c>
      <c r="N476">
        <v>51.831600000000002</v>
      </c>
      <c r="O476">
        <v>64.035700000000006</v>
      </c>
      <c r="P476">
        <v>51.143099999999997</v>
      </c>
      <c r="Q476">
        <v>44.706499999999998</v>
      </c>
      <c r="R476">
        <v>50.349400000000003</v>
      </c>
      <c r="S476">
        <v>57.392600000000002</v>
      </c>
      <c r="T476">
        <v>56.901800000000001</v>
      </c>
      <c r="U476">
        <v>50.352200000000003</v>
      </c>
    </row>
    <row r="477" spans="1:21" x14ac:dyDescent="0.2">
      <c r="A477" s="1">
        <v>39897</v>
      </c>
      <c r="B477">
        <v>68.104900000000001</v>
      </c>
      <c r="C477">
        <v>60.7301</v>
      </c>
      <c r="D477">
        <v>59.287399999999998</v>
      </c>
      <c r="E477">
        <v>55.795499999999997</v>
      </c>
      <c r="F477">
        <v>60.999099999999999</v>
      </c>
      <c r="G477">
        <v>62.853700000000003</v>
      </c>
      <c r="H477">
        <v>53.836799999999997</v>
      </c>
      <c r="I477">
        <v>56.828899999999997</v>
      </c>
      <c r="J477">
        <v>55.936399999999999</v>
      </c>
      <c r="K477">
        <v>56.647100000000002</v>
      </c>
      <c r="L477">
        <v>54.8033</v>
      </c>
      <c r="M477">
        <v>60.1539</v>
      </c>
      <c r="N477">
        <v>53.782299999999999</v>
      </c>
      <c r="O477">
        <v>65.772300000000001</v>
      </c>
      <c r="P477">
        <v>54.734499999999997</v>
      </c>
      <c r="Q477">
        <v>49.090800000000002</v>
      </c>
      <c r="R477">
        <v>49.9422</v>
      </c>
      <c r="S477">
        <v>55.114800000000002</v>
      </c>
      <c r="T477">
        <v>59.0182</v>
      </c>
      <c r="U477">
        <v>52.177599999999998</v>
      </c>
    </row>
    <row r="478" spans="1:21" x14ac:dyDescent="0.2">
      <c r="A478" s="1">
        <v>39898</v>
      </c>
      <c r="B478">
        <v>71.598699999999994</v>
      </c>
      <c r="C478">
        <v>62.5916</v>
      </c>
      <c r="D478">
        <v>61.656799999999997</v>
      </c>
      <c r="E478">
        <v>60.035299999999999</v>
      </c>
      <c r="F478">
        <v>61.906799999999997</v>
      </c>
      <c r="G478">
        <v>65.376999999999995</v>
      </c>
      <c r="H478">
        <v>58.714599999999997</v>
      </c>
      <c r="I478">
        <v>59.276000000000003</v>
      </c>
      <c r="J478">
        <v>58.9983</v>
      </c>
      <c r="K478">
        <v>60.5139</v>
      </c>
      <c r="L478">
        <v>54.974299999999999</v>
      </c>
      <c r="M478">
        <v>61.034999999999997</v>
      </c>
      <c r="N478">
        <v>58.798699999999997</v>
      </c>
      <c r="O478">
        <v>65.915199999999999</v>
      </c>
      <c r="P478">
        <v>55.9649</v>
      </c>
      <c r="Q478">
        <v>51.9895</v>
      </c>
      <c r="R478">
        <v>52.942100000000003</v>
      </c>
      <c r="S478">
        <v>57.101199999999999</v>
      </c>
      <c r="T478">
        <v>62.580399999999997</v>
      </c>
      <c r="U478">
        <v>54.641300000000001</v>
      </c>
    </row>
    <row r="479" spans="1:21" x14ac:dyDescent="0.2">
      <c r="A479" s="1">
        <v>39899</v>
      </c>
      <c r="B479">
        <v>64.771699999999996</v>
      </c>
      <c r="C479">
        <v>55.614699999999999</v>
      </c>
      <c r="D479">
        <v>59.224800000000002</v>
      </c>
      <c r="E479">
        <v>59.933799999999998</v>
      </c>
      <c r="F479">
        <v>57.98</v>
      </c>
      <c r="G479">
        <v>59.867199999999997</v>
      </c>
      <c r="H479">
        <v>54.272300000000001</v>
      </c>
      <c r="I479">
        <v>56.605899999999998</v>
      </c>
      <c r="J479">
        <v>57.733800000000002</v>
      </c>
      <c r="K479">
        <v>57.183700000000002</v>
      </c>
      <c r="L479">
        <v>54.585099999999997</v>
      </c>
      <c r="M479">
        <v>56.778100000000002</v>
      </c>
      <c r="N479">
        <v>56.498800000000003</v>
      </c>
      <c r="O479">
        <v>59.109699999999997</v>
      </c>
      <c r="P479">
        <v>51.678800000000003</v>
      </c>
      <c r="Q479">
        <v>51.138399999999997</v>
      </c>
      <c r="R479">
        <v>47.679000000000002</v>
      </c>
      <c r="S479">
        <v>57.516500000000001</v>
      </c>
      <c r="T479">
        <v>61.566499999999998</v>
      </c>
      <c r="U479">
        <v>51.315399999999997</v>
      </c>
    </row>
    <row r="480" spans="1:21" x14ac:dyDescent="0.2">
      <c r="A480" s="1">
        <v>39902</v>
      </c>
      <c r="B480">
        <v>59.960299999999997</v>
      </c>
      <c r="C480">
        <v>57.109000000000002</v>
      </c>
      <c r="D480">
        <v>52.739899999999999</v>
      </c>
      <c r="E480">
        <v>51.577199999999998</v>
      </c>
      <c r="F480">
        <v>52.095599999999997</v>
      </c>
      <c r="G480">
        <v>54.944299999999998</v>
      </c>
      <c r="H480">
        <v>47.979300000000002</v>
      </c>
      <c r="I480">
        <v>53.840499999999999</v>
      </c>
      <c r="J480">
        <v>49.621000000000002</v>
      </c>
      <c r="K480">
        <v>54.299500000000002</v>
      </c>
      <c r="L480">
        <v>55.458500000000001</v>
      </c>
      <c r="M480">
        <v>51.0289</v>
      </c>
      <c r="N480">
        <v>51.311399999999999</v>
      </c>
      <c r="O480">
        <v>54.3855</v>
      </c>
      <c r="P480">
        <v>47.741300000000003</v>
      </c>
      <c r="Q480">
        <v>45.671399999999998</v>
      </c>
      <c r="R480">
        <v>43.525399999999998</v>
      </c>
      <c r="S480">
        <v>54.666699999999999</v>
      </c>
      <c r="T480">
        <v>57.304200000000002</v>
      </c>
      <c r="U480">
        <v>47.922699999999999</v>
      </c>
    </row>
    <row r="481" spans="1:21" x14ac:dyDescent="0.2">
      <c r="A481" s="1">
        <v>39903</v>
      </c>
      <c r="B481">
        <v>60.797499999999999</v>
      </c>
      <c r="C481">
        <v>60.2425</v>
      </c>
      <c r="D481">
        <v>53.241100000000003</v>
      </c>
      <c r="E481">
        <v>51.490400000000001</v>
      </c>
      <c r="F481">
        <v>53.168100000000003</v>
      </c>
      <c r="G481">
        <v>56.925800000000002</v>
      </c>
      <c r="H481">
        <v>49.228099999999998</v>
      </c>
      <c r="I481">
        <v>56.509900000000002</v>
      </c>
      <c r="J481">
        <v>51.185299999999998</v>
      </c>
      <c r="K481">
        <v>56.813800000000001</v>
      </c>
      <c r="L481">
        <v>52.96</v>
      </c>
      <c r="M481">
        <v>54.402200000000001</v>
      </c>
      <c r="N481">
        <v>54.195900000000002</v>
      </c>
      <c r="O481">
        <v>58.784399999999998</v>
      </c>
      <c r="P481">
        <v>46.837000000000003</v>
      </c>
      <c r="Q481">
        <v>44.9099</v>
      </c>
      <c r="R481">
        <v>49.894199999999998</v>
      </c>
      <c r="S481">
        <v>54.5212</v>
      </c>
      <c r="T481">
        <v>58.599800000000002</v>
      </c>
      <c r="U481">
        <v>46.619599999999998</v>
      </c>
    </row>
    <row r="482" spans="1:21" x14ac:dyDescent="0.2">
      <c r="A482" s="1">
        <v>39904</v>
      </c>
      <c r="B482">
        <v>65.233500000000006</v>
      </c>
      <c r="C482">
        <v>60.336100000000002</v>
      </c>
      <c r="D482">
        <v>53.180399999999999</v>
      </c>
      <c r="E482">
        <v>53.835000000000001</v>
      </c>
      <c r="F482">
        <v>55.738900000000001</v>
      </c>
      <c r="G482">
        <v>61.929499999999997</v>
      </c>
      <c r="H482">
        <v>52.795299999999997</v>
      </c>
      <c r="I482">
        <v>55.521999999999998</v>
      </c>
      <c r="J482">
        <v>51.723399999999998</v>
      </c>
      <c r="K482">
        <v>59.507800000000003</v>
      </c>
      <c r="L482">
        <v>55.287999999999997</v>
      </c>
      <c r="M482">
        <v>57.261200000000002</v>
      </c>
      <c r="N482">
        <v>56.602499999999999</v>
      </c>
      <c r="O482">
        <v>60.249200000000002</v>
      </c>
      <c r="P482">
        <v>51.420099999999998</v>
      </c>
      <c r="Q482">
        <v>50.183</v>
      </c>
      <c r="R482">
        <v>47.761200000000002</v>
      </c>
      <c r="S482">
        <v>60.320099999999996</v>
      </c>
      <c r="T482">
        <v>61.279499999999999</v>
      </c>
      <c r="U482">
        <v>49.756599999999999</v>
      </c>
    </row>
    <row r="483" spans="1:21" x14ac:dyDescent="0.2">
      <c r="A483" s="1">
        <v>39905</v>
      </c>
      <c r="B483">
        <v>69.428600000000003</v>
      </c>
      <c r="C483">
        <v>64.5869</v>
      </c>
      <c r="D483">
        <v>57.701900000000002</v>
      </c>
      <c r="E483">
        <v>58.811900000000001</v>
      </c>
      <c r="F483">
        <v>60.200400000000002</v>
      </c>
      <c r="G483">
        <v>68.320400000000006</v>
      </c>
      <c r="H483">
        <v>61.465499999999999</v>
      </c>
      <c r="I483">
        <v>54.162300000000002</v>
      </c>
      <c r="J483">
        <v>56.616300000000003</v>
      </c>
      <c r="K483">
        <v>62.976700000000001</v>
      </c>
      <c r="L483">
        <v>54.8232</v>
      </c>
      <c r="M483">
        <v>57.298200000000001</v>
      </c>
      <c r="N483">
        <v>60.187399999999997</v>
      </c>
      <c r="O483">
        <v>61.128399999999999</v>
      </c>
      <c r="P483">
        <v>48.7301</v>
      </c>
      <c r="Q483">
        <v>55.174999999999997</v>
      </c>
      <c r="R483">
        <v>53.491599999999998</v>
      </c>
      <c r="S483">
        <v>65.996499999999997</v>
      </c>
      <c r="T483">
        <v>64.127200000000002</v>
      </c>
      <c r="U483">
        <v>52.471699999999998</v>
      </c>
    </row>
    <row r="484" spans="1:21" x14ac:dyDescent="0.2">
      <c r="A484" s="1">
        <v>39906</v>
      </c>
      <c r="B484">
        <v>72.359300000000005</v>
      </c>
      <c r="C484">
        <v>67.038200000000003</v>
      </c>
      <c r="D484">
        <v>62.137500000000003</v>
      </c>
      <c r="E484">
        <v>58.085599999999999</v>
      </c>
      <c r="F484">
        <v>60.5625</v>
      </c>
      <c r="G484">
        <v>70.523399999999995</v>
      </c>
      <c r="H484">
        <v>67.496399999999994</v>
      </c>
      <c r="I484">
        <v>54.312899999999999</v>
      </c>
      <c r="J484">
        <v>58.216500000000003</v>
      </c>
      <c r="K484">
        <v>65.714699999999993</v>
      </c>
      <c r="L484">
        <v>49.565899999999999</v>
      </c>
      <c r="M484">
        <v>59.415100000000002</v>
      </c>
      <c r="N484">
        <v>60.115099999999998</v>
      </c>
      <c r="O484">
        <v>65.658699999999996</v>
      </c>
      <c r="P484">
        <v>46.1312</v>
      </c>
      <c r="Q484">
        <v>55.999099999999999</v>
      </c>
      <c r="R484">
        <v>59.113700000000001</v>
      </c>
      <c r="S484">
        <v>67.335700000000003</v>
      </c>
      <c r="T484">
        <v>64.673199999999994</v>
      </c>
      <c r="U484">
        <v>52.981400000000001</v>
      </c>
    </row>
    <row r="485" spans="1:21" x14ac:dyDescent="0.2">
      <c r="A485" s="1">
        <v>39909</v>
      </c>
      <c r="B485">
        <v>74.345600000000005</v>
      </c>
      <c r="C485">
        <v>66.550200000000004</v>
      </c>
      <c r="D485">
        <v>61.6402</v>
      </c>
      <c r="E485">
        <v>56.580800000000004</v>
      </c>
      <c r="F485">
        <v>58.570900000000002</v>
      </c>
      <c r="G485">
        <v>66.933300000000003</v>
      </c>
      <c r="H485">
        <v>65.215100000000007</v>
      </c>
      <c r="I485">
        <v>51.924300000000002</v>
      </c>
      <c r="J485">
        <v>60.192999999999998</v>
      </c>
      <c r="K485">
        <v>64.625900000000001</v>
      </c>
      <c r="L485">
        <v>49.881500000000003</v>
      </c>
      <c r="M485">
        <v>56.506100000000004</v>
      </c>
      <c r="N485">
        <v>59.998699999999999</v>
      </c>
      <c r="O485">
        <v>58.930100000000003</v>
      </c>
      <c r="P485">
        <v>48.2911</v>
      </c>
      <c r="Q485">
        <v>56.081899999999997</v>
      </c>
      <c r="R485">
        <v>57.421799999999998</v>
      </c>
      <c r="S485">
        <v>68.313100000000006</v>
      </c>
      <c r="T485">
        <v>62.311500000000002</v>
      </c>
      <c r="U485">
        <v>51.7545</v>
      </c>
    </row>
    <row r="486" spans="1:21" x14ac:dyDescent="0.2">
      <c r="A486" s="1">
        <v>39910</v>
      </c>
      <c r="B486">
        <v>67.066500000000005</v>
      </c>
      <c r="C486">
        <v>60.063299999999998</v>
      </c>
      <c r="D486">
        <v>56.303100000000001</v>
      </c>
      <c r="E486">
        <v>53.188699999999997</v>
      </c>
      <c r="F486">
        <v>53.762599999999999</v>
      </c>
      <c r="G486">
        <v>59.984099999999998</v>
      </c>
      <c r="H486">
        <v>57.508200000000002</v>
      </c>
      <c r="I486">
        <v>46.808399999999999</v>
      </c>
      <c r="J486">
        <v>54.226199999999999</v>
      </c>
      <c r="K486">
        <v>58.163200000000003</v>
      </c>
      <c r="L486">
        <v>44.808500000000002</v>
      </c>
      <c r="M486">
        <v>54.001399999999997</v>
      </c>
      <c r="N486">
        <v>55.097700000000003</v>
      </c>
      <c r="O486">
        <v>59.610599999999998</v>
      </c>
      <c r="P486">
        <v>45.817999999999998</v>
      </c>
      <c r="Q486">
        <v>51.062399999999997</v>
      </c>
      <c r="R486">
        <v>50.413600000000002</v>
      </c>
      <c r="S486">
        <v>58.094499999999996</v>
      </c>
      <c r="T486">
        <v>56.109200000000001</v>
      </c>
      <c r="U486">
        <v>47.669800000000002</v>
      </c>
    </row>
    <row r="487" spans="1:21" x14ac:dyDescent="0.2">
      <c r="A487" s="1">
        <v>39911</v>
      </c>
      <c r="B487">
        <v>68.343599999999995</v>
      </c>
      <c r="C487">
        <v>62.4026</v>
      </c>
      <c r="D487">
        <v>55.964199999999998</v>
      </c>
      <c r="E487">
        <v>55.178199999999997</v>
      </c>
      <c r="F487">
        <v>53.981000000000002</v>
      </c>
      <c r="G487">
        <v>62.2455</v>
      </c>
      <c r="H487">
        <v>58.676900000000003</v>
      </c>
      <c r="I487">
        <v>50.809899999999999</v>
      </c>
      <c r="J487">
        <v>54.119199999999999</v>
      </c>
      <c r="K487">
        <v>59.68</v>
      </c>
      <c r="L487">
        <v>45.448599999999999</v>
      </c>
      <c r="M487">
        <v>54.413699999999999</v>
      </c>
      <c r="N487">
        <v>56.819000000000003</v>
      </c>
      <c r="O487">
        <v>62.488900000000001</v>
      </c>
      <c r="P487">
        <v>45.442100000000003</v>
      </c>
      <c r="Q487">
        <v>50.018700000000003</v>
      </c>
      <c r="R487">
        <v>51.887300000000003</v>
      </c>
      <c r="S487">
        <v>57.810099999999998</v>
      </c>
      <c r="T487">
        <v>57.0824</v>
      </c>
      <c r="U487">
        <v>48.486699999999999</v>
      </c>
    </row>
    <row r="488" spans="1:21" x14ac:dyDescent="0.2">
      <c r="A488" s="1">
        <v>39912</v>
      </c>
      <c r="B488">
        <v>71.295100000000005</v>
      </c>
      <c r="C488">
        <v>66.422799999999995</v>
      </c>
      <c r="D488">
        <v>62.564</v>
      </c>
      <c r="E488">
        <v>58.301200000000001</v>
      </c>
      <c r="F488">
        <v>56.076099999999997</v>
      </c>
      <c r="G488">
        <v>67.403499999999994</v>
      </c>
      <c r="H488">
        <v>63.430700000000002</v>
      </c>
      <c r="I488">
        <v>50.278599999999997</v>
      </c>
      <c r="J488">
        <v>59.985700000000001</v>
      </c>
      <c r="K488">
        <v>64.076400000000007</v>
      </c>
      <c r="L488">
        <v>45.197699999999998</v>
      </c>
      <c r="M488">
        <v>64.532499999999999</v>
      </c>
      <c r="N488">
        <v>61.601700000000001</v>
      </c>
      <c r="O488">
        <v>60.8596</v>
      </c>
      <c r="P488">
        <v>46.544199999999996</v>
      </c>
      <c r="Q488">
        <v>53.526200000000003</v>
      </c>
      <c r="R488">
        <v>59.511200000000002</v>
      </c>
      <c r="S488">
        <v>60.022799999999997</v>
      </c>
      <c r="T488">
        <v>47.1113</v>
      </c>
      <c r="U488">
        <v>51.364600000000003</v>
      </c>
    </row>
    <row r="489" spans="1:21" x14ac:dyDescent="0.2">
      <c r="A489" s="1">
        <v>39916</v>
      </c>
      <c r="B489">
        <v>71.860100000000003</v>
      </c>
      <c r="C489">
        <v>64.222700000000003</v>
      </c>
      <c r="D489">
        <v>63.474299999999999</v>
      </c>
      <c r="E489">
        <v>55.195</v>
      </c>
      <c r="F489">
        <v>51.8401</v>
      </c>
      <c r="G489">
        <v>68.387299999999996</v>
      </c>
      <c r="H489">
        <v>65.073899999999995</v>
      </c>
      <c r="I489">
        <v>49.534799999999997</v>
      </c>
      <c r="J489">
        <v>65.494600000000005</v>
      </c>
      <c r="K489">
        <v>66.197100000000006</v>
      </c>
      <c r="L489">
        <v>43.515999999999998</v>
      </c>
      <c r="M489">
        <v>65.984499999999997</v>
      </c>
      <c r="N489">
        <v>62.168999999999997</v>
      </c>
      <c r="O489">
        <v>52.336199999999998</v>
      </c>
      <c r="P489">
        <v>45.553199999999997</v>
      </c>
      <c r="Q489">
        <v>47.761000000000003</v>
      </c>
      <c r="R489">
        <v>58.946800000000003</v>
      </c>
      <c r="S489">
        <v>57.251199999999997</v>
      </c>
      <c r="T489">
        <v>51.206499999999998</v>
      </c>
      <c r="U489">
        <v>45.680500000000002</v>
      </c>
    </row>
    <row r="490" spans="1:21" x14ac:dyDescent="0.2">
      <c r="A490" s="1">
        <v>39917</v>
      </c>
      <c r="B490">
        <v>67.646100000000004</v>
      </c>
      <c r="C490">
        <v>59.802300000000002</v>
      </c>
      <c r="D490">
        <v>57.847700000000003</v>
      </c>
      <c r="E490">
        <v>49.989600000000003</v>
      </c>
      <c r="F490">
        <v>47.511099999999999</v>
      </c>
      <c r="G490">
        <v>67.326300000000003</v>
      </c>
      <c r="H490">
        <v>59.506799999999998</v>
      </c>
      <c r="I490">
        <v>45.880400000000002</v>
      </c>
      <c r="J490">
        <v>58.744599999999998</v>
      </c>
      <c r="K490">
        <v>59.947099999999999</v>
      </c>
      <c r="L490">
        <v>45.368299999999998</v>
      </c>
      <c r="M490">
        <v>57.920499999999997</v>
      </c>
      <c r="N490">
        <v>60.378700000000002</v>
      </c>
      <c r="O490">
        <v>50.667400000000001</v>
      </c>
      <c r="P490">
        <v>43.555799999999998</v>
      </c>
      <c r="Q490">
        <v>44.2361</v>
      </c>
      <c r="R490">
        <v>52.511200000000002</v>
      </c>
      <c r="S490">
        <v>53.9709</v>
      </c>
      <c r="T490">
        <v>49.270299999999999</v>
      </c>
      <c r="U490">
        <v>44.743000000000002</v>
      </c>
    </row>
    <row r="491" spans="1:21" x14ac:dyDescent="0.2">
      <c r="A491" s="1">
        <v>39918</v>
      </c>
      <c r="B491">
        <v>66.179900000000004</v>
      </c>
      <c r="C491">
        <v>53.9649</v>
      </c>
      <c r="D491">
        <v>57.079300000000003</v>
      </c>
      <c r="E491">
        <v>54.855400000000003</v>
      </c>
      <c r="F491">
        <v>47.912599999999998</v>
      </c>
      <c r="G491">
        <v>69.6995</v>
      </c>
      <c r="H491">
        <v>62.8688</v>
      </c>
      <c r="I491">
        <v>51.297600000000003</v>
      </c>
      <c r="J491">
        <v>60.979900000000001</v>
      </c>
      <c r="K491">
        <v>64.143699999999995</v>
      </c>
      <c r="L491">
        <v>48.6646</v>
      </c>
      <c r="M491">
        <v>61.095100000000002</v>
      </c>
      <c r="N491">
        <v>62.6128</v>
      </c>
      <c r="O491">
        <v>52.137999999999998</v>
      </c>
      <c r="P491">
        <v>51.978400000000001</v>
      </c>
      <c r="Q491">
        <v>51.548000000000002</v>
      </c>
      <c r="R491">
        <v>58.936700000000002</v>
      </c>
      <c r="S491">
        <v>56.357799999999997</v>
      </c>
      <c r="T491">
        <v>50.1126</v>
      </c>
      <c r="U491">
        <v>46.372799999999998</v>
      </c>
    </row>
    <row r="492" spans="1:21" x14ac:dyDescent="0.2">
      <c r="A492" s="1">
        <v>39919</v>
      </c>
      <c r="B492">
        <v>70.142799999999994</v>
      </c>
      <c r="C492">
        <v>58.391100000000002</v>
      </c>
      <c r="D492">
        <v>59.302300000000002</v>
      </c>
      <c r="E492">
        <v>58.066200000000002</v>
      </c>
      <c r="F492">
        <v>45.507199999999997</v>
      </c>
      <c r="G492">
        <v>72.404899999999998</v>
      </c>
      <c r="H492">
        <v>66.447699999999998</v>
      </c>
      <c r="I492">
        <v>48.852600000000002</v>
      </c>
      <c r="J492">
        <v>63.877899999999997</v>
      </c>
      <c r="K492">
        <v>67.357500000000002</v>
      </c>
      <c r="L492">
        <v>52.016399999999997</v>
      </c>
      <c r="M492">
        <v>62.217399999999998</v>
      </c>
      <c r="N492">
        <v>65.355599999999995</v>
      </c>
      <c r="O492">
        <v>52.5413</v>
      </c>
      <c r="P492">
        <v>52.564700000000002</v>
      </c>
      <c r="Q492">
        <v>58.164499999999997</v>
      </c>
      <c r="R492">
        <v>62.230699999999999</v>
      </c>
      <c r="S492">
        <v>56.606299999999997</v>
      </c>
      <c r="T492">
        <v>47.561300000000003</v>
      </c>
      <c r="U492">
        <v>44.051400000000001</v>
      </c>
    </row>
    <row r="493" spans="1:21" x14ac:dyDescent="0.2">
      <c r="A493" s="1">
        <v>39920</v>
      </c>
      <c r="B493">
        <v>71.971599999999995</v>
      </c>
      <c r="C493">
        <v>59.705199999999998</v>
      </c>
      <c r="D493">
        <v>58.2958</v>
      </c>
      <c r="E493">
        <v>54.964199999999998</v>
      </c>
      <c r="F493">
        <v>45.811599999999999</v>
      </c>
      <c r="G493">
        <v>72.628900000000002</v>
      </c>
      <c r="H493">
        <v>69.644900000000007</v>
      </c>
      <c r="I493">
        <v>46.467500000000001</v>
      </c>
      <c r="J493">
        <v>64.649100000000004</v>
      </c>
      <c r="K493">
        <v>68.508799999999994</v>
      </c>
      <c r="L493">
        <v>57.8718</v>
      </c>
      <c r="M493">
        <v>62.251899999999999</v>
      </c>
      <c r="N493">
        <v>60.916600000000003</v>
      </c>
      <c r="O493">
        <v>54.158999999999999</v>
      </c>
      <c r="P493">
        <v>56.299900000000001</v>
      </c>
      <c r="Q493">
        <v>62.231000000000002</v>
      </c>
      <c r="R493">
        <v>64.218500000000006</v>
      </c>
      <c r="S493">
        <v>56.936500000000002</v>
      </c>
      <c r="T493">
        <v>44.769799999999996</v>
      </c>
      <c r="U493">
        <v>42.003999999999998</v>
      </c>
    </row>
    <row r="494" spans="1:21" x14ac:dyDescent="0.2">
      <c r="A494" s="1">
        <v>39923</v>
      </c>
      <c r="B494">
        <v>65.561499999999995</v>
      </c>
      <c r="C494">
        <v>58.511200000000002</v>
      </c>
      <c r="D494">
        <v>52.269300000000001</v>
      </c>
      <c r="E494">
        <v>49.383400000000002</v>
      </c>
      <c r="F494">
        <v>39.461500000000001</v>
      </c>
      <c r="G494">
        <v>61.3645</v>
      </c>
      <c r="H494">
        <v>59.700499999999998</v>
      </c>
      <c r="I494">
        <v>46.0946</v>
      </c>
      <c r="J494">
        <v>53.908000000000001</v>
      </c>
      <c r="K494">
        <v>60.072400000000002</v>
      </c>
      <c r="L494">
        <v>53.109299999999998</v>
      </c>
      <c r="M494">
        <v>52.958799999999997</v>
      </c>
      <c r="N494">
        <v>53.357500000000002</v>
      </c>
      <c r="O494">
        <v>51.7699</v>
      </c>
      <c r="P494">
        <v>47.4741</v>
      </c>
      <c r="Q494">
        <v>57.666800000000002</v>
      </c>
      <c r="R494">
        <v>55.334800000000001</v>
      </c>
      <c r="S494">
        <v>49.9756</v>
      </c>
      <c r="T494">
        <v>40.649900000000002</v>
      </c>
      <c r="U494">
        <v>37.817</v>
      </c>
    </row>
    <row r="495" spans="1:21" x14ac:dyDescent="0.2">
      <c r="A495" s="1">
        <v>39924</v>
      </c>
      <c r="B495">
        <v>66.930199999999999</v>
      </c>
      <c r="C495">
        <v>60.580599999999997</v>
      </c>
      <c r="D495">
        <v>50.224600000000002</v>
      </c>
      <c r="E495">
        <v>52.588200000000001</v>
      </c>
      <c r="F495">
        <v>43.445900000000002</v>
      </c>
      <c r="G495">
        <v>65.846599999999995</v>
      </c>
      <c r="H495">
        <v>63.234000000000002</v>
      </c>
      <c r="I495">
        <v>48.540399999999998</v>
      </c>
      <c r="J495">
        <v>56.525799999999997</v>
      </c>
      <c r="K495">
        <v>60.941099999999999</v>
      </c>
      <c r="L495">
        <v>53.028300000000002</v>
      </c>
      <c r="M495">
        <v>58.2928</v>
      </c>
      <c r="N495">
        <v>57.437899999999999</v>
      </c>
      <c r="O495">
        <v>53.574399999999997</v>
      </c>
      <c r="P495">
        <v>46.509900000000002</v>
      </c>
      <c r="Q495">
        <v>59.849200000000003</v>
      </c>
      <c r="R495">
        <v>60.834499999999998</v>
      </c>
      <c r="S495">
        <v>50.813600000000001</v>
      </c>
      <c r="T495">
        <v>43.992199999999997</v>
      </c>
      <c r="U495">
        <v>41.837000000000003</v>
      </c>
    </row>
    <row r="496" spans="1:21" x14ac:dyDescent="0.2">
      <c r="A496" s="1">
        <v>39925</v>
      </c>
      <c r="B496">
        <v>66.366600000000005</v>
      </c>
      <c r="C496">
        <v>61.395899999999997</v>
      </c>
      <c r="D496">
        <v>44.092599999999997</v>
      </c>
      <c r="E496">
        <v>50.366</v>
      </c>
      <c r="F496">
        <v>40.253799999999998</v>
      </c>
      <c r="G496">
        <v>63.910899999999998</v>
      </c>
      <c r="H496">
        <v>64.618099999999998</v>
      </c>
      <c r="I496">
        <v>46.2791</v>
      </c>
      <c r="J496">
        <v>57.272500000000001</v>
      </c>
      <c r="K496">
        <v>61.9236</v>
      </c>
      <c r="L496">
        <v>43.814</v>
      </c>
      <c r="M496">
        <v>56.755400000000002</v>
      </c>
      <c r="N496">
        <v>56.510300000000001</v>
      </c>
      <c r="O496">
        <v>50.467700000000001</v>
      </c>
      <c r="P496">
        <v>40.443600000000004</v>
      </c>
      <c r="Q496">
        <v>51.882800000000003</v>
      </c>
      <c r="R496">
        <v>56.610300000000002</v>
      </c>
      <c r="S496">
        <v>49.752800000000001</v>
      </c>
      <c r="T496">
        <v>40.2042</v>
      </c>
      <c r="U496">
        <v>37.704099999999997</v>
      </c>
    </row>
    <row r="497" spans="1:21" x14ac:dyDescent="0.2">
      <c r="A497" s="1">
        <v>39926</v>
      </c>
      <c r="B497">
        <v>70.525599999999997</v>
      </c>
      <c r="C497">
        <v>63.863</v>
      </c>
      <c r="D497">
        <v>44.9696</v>
      </c>
      <c r="E497">
        <v>46.164400000000001</v>
      </c>
      <c r="F497">
        <v>46.8752</v>
      </c>
      <c r="G497">
        <v>62.188200000000002</v>
      </c>
      <c r="H497">
        <v>63.903399999999998</v>
      </c>
      <c r="I497">
        <v>48.622300000000003</v>
      </c>
      <c r="J497">
        <v>57.895499999999998</v>
      </c>
      <c r="K497">
        <v>62.278500000000001</v>
      </c>
      <c r="L497">
        <v>45.564700000000002</v>
      </c>
      <c r="M497">
        <v>59.167000000000002</v>
      </c>
      <c r="N497">
        <v>59.989699999999999</v>
      </c>
      <c r="O497">
        <v>51.834899999999998</v>
      </c>
      <c r="P497">
        <v>44.351900000000001</v>
      </c>
      <c r="Q497">
        <v>50.732399999999998</v>
      </c>
      <c r="R497">
        <v>59.0944</v>
      </c>
      <c r="S497">
        <v>50.5229</v>
      </c>
      <c r="T497">
        <v>39.780200000000001</v>
      </c>
      <c r="U497">
        <v>41.7254</v>
      </c>
    </row>
    <row r="498" spans="1:21" x14ac:dyDescent="0.2">
      <c r="A498" s="1">
        <v>39927</v>
      </c>
      <c r="B498">
        <v>67.081000000000003</v>
      </c>
      <c r="C498">
        <v>69.579800000000006</v>
      </c>
      <c r="D498">
        <v>51.581600000000002</v>
      </c>
      <c r="E498">
        <v>49.075800000000001</v>
      </c>
      <c r="F498">
        <v>50.4315</v>
      </c>
      <c r="G498">
        <v>66.739699999999999</v>
      </c>
      <c r="H498">
        <v>66.863500000000002</v>
      </c>
      <c r="I498">
        <v>47.074399999999997</v>
      </c>
      <c r="J498">
        <v>59.714199999999998</v>
      </c>
      <c r="K498">
        <v>64.347899999999996</v>
      </c>
      <c r="L498">
        <v>42.456200000000003</v>
      </c>
      <c r="M498">
        <v>59.482700000000001</v>
      </c>
      <c r="N498">
        <v>66.907200000000003</v>
      </c>
      <c r="O498">
        <v>51.346499999999999</v>
      </c>
      <c r="P498">
        <v>42.9604</v>
      </c>
      <c r="Q498">
        <v>51.518000000000001</v>
      </c>
      <c r="R498">
        <v>61.195999999999998</v>
      </c>
      <c r="S498">
        <v>50.5229</v>
      </c>
      <c r="T498">
        <v>35.759599999999999</v>
      </c>
      <c r="U498">
        <v>45.141800000000003</v>
      </c>
    </row>
    <row r="499" spans="1:21" x14ac:dyDescent="0.2">
      <c r="A499" s="1">
        <v>39930</v>
      </c>
      <c r="B499">
        <v>68.012</v>
      </c>
      <c r="C499">
        <v>65.684899999999999</v>
      </c>
      <c r="D499">
        <v>52.901000000000003</v>
      </c>
      <c r="E499">
        <v>47.783700000000003</v>
      </c>
      <c r="F499">
        <v>46.688200000000002</v>
      </c>
      <c r="G499">
        <v>59.287100000000002</v>
      </c>
      <c r="H499">
        <v>63.321800000000003</v>
      </c>
      <c r="I499">
        <v>47.840800000000002</v>
      </c>
      <c r="J499">
        <v>59.473700000000001</v>
      </c>
      <c r="K499">
        <v>61.661200000000001</v>
      </c>
      <c r="L499">
        <v>42.069899999999997</v>
      </c>
      <c r="M499">
        <v>57.784300000000002</v>
      </c>
      <c r="N499">
        <v>67.662499999999994</v>
      </c>
      <c r="O499">
        <v>55.624299999999998</v>
      </c>
      <c r="P499">
        <v>48.065100000000001</v>
      </c>
      <c r="Q499">
        <v>53.453099999999999</v>
      </c>
      <c r="R499">
        <v>54.576900000000002</v>
      </c>
      <c r="S499">
        <v>46.315199999999997</v>
      </c>
      <c r="T499">
        <v>39.982700000000001</v>
      </c>
      <c r="U499">
        <v>43.729199999999999</v>
      </c>
    </row>
    <row r="500" spans="1:21" x14ac:dyDescent="0.2">
      <c r="A500" s="1">
        <v>39931</v>
      </c>
      <c r="B500">
        <v>66.006500000000003</v>
      </c>
      <c r="C500">
        <v>63.624099999999999</v>
      </c>
      <c r="D500">
        <v>51.497700000000002</v>
      </c>
      <c r="E500">
        <v>52.2607</v>
      </c>
      <c r="F500">
        <v>48.6873</v>
      </c>
      <c r="G500">
        <v>59.325400000000002</v>
      </c>
      <c r="H500">
        <v>65.350399999999993</v>
      </c>
      <c r="I500">
        <v>49.6721</v>
      </c>
      <c r="J500">
        <v>58.334699999999998</v>
      </c>
      <c r="K500">
        <v>59.955300000000001</v>
      </c>
      <c r="L500">
        <v>40.674700000000001</v>
      </c>
      <c r="M500">
        <v>57.805900000000001</v>
      </c>
      <c r="N500">
        <v>64.063199999999995</v>
      </c>
      <c r="O500">
        <v>67.668400000000005</v>
      </c>
      <c r="P500">
        <v>46.659799999999997</v>
      </c>
      <c r="Q500">
        <v>52.090200000000003</v>
      </c>
      <c r="R500">
        <v>56.067300000000003</v>
      </c>
      <c r="S500">
        <v>50.378700000000002</v>
      </c>
      <c r="T500">
        <v>39.806600000000003</v>
      </c>
      <c r="U500">
        <v>47.5456</v>
      </c>
    </row>
    <row r="501" spans="1:21" x14ac:dyDescent="0.2">
      <c r="A501" s="1">
        <v>39932</v>
      </c>
      <c r="B501">
        <v>67.547300000000007</v>
      </c>
      <c r="C501">
        <v>56.681600000000003</v>
      </c>
      <c r="D501">
        <v>60.800899999999999</v>
      </c>
      <c r="E501">
        <v>61.0441</v>
      </c>
      <c r="F501">
        <v>53.7438</v>
      </c>
      <c r="G501">
        <v>61.319400000000002</v>
      </c>
      <c r="H501">
        <v>67.854200000000006</v>
      </c>
      <c r="I501">
        <v>53.2102</v>
      </c>
      <c r="J501">
        <v>60.334400000000002</v>
      </c>
      <c r="K501">
        <v>63.701799999999999</v>
      </c>
      <c r="L501">
        <v>44.2759</v>
      </c>
      <c r="M501">
        <v>61.4041</v>
      </c>
      <c r="N501">
        <v>66.397300000000001</v>
      </c>
      <c r="O501">
        <v>65.0608</v>
      </c>
      <c r="P501">
        <v>47.3232</v>
      </c>
      <c r="Q501">
        <v>55.290900000000001</v>
      </c>
      <c r="R501">
        <v>58.642600000000002</v>
      </c>
      <c r="S501">
        <v>45.5197</v>
      </c>
      <c r="T501">
        <v>51.253999999999998</v>
      </c>
      <c r="U501">
        <v>52.511099999999999</v>
      </c>
    </row>
    <row r="502" spans="1:21" x14ac:dyDescent="0.2">
      <c r="A502" s="1">
        <v>39933</v>
      </c>
      <c r="B502">
        <v>68.406899999999993</v>
      </c>
      <c r="C502">
        <v>58.060099999999998</v>
      </c>
      <c r="D502">
        <v>60.149000000000001</v>
      </c>
      <c r="E502">
        <v>62.596899999999998</v>
      </c>
      <c r="F502">
        <v>48.916400000000003</v>
      </c>
      <c r="G502">
        <v>60.567</v>
      </c>
      <c r="H502">
        <v>76.704999999999998</v>
      </c>
      <c r="I502">
        <v>48.490099999999998</v>
      </c>
      <c r="J502">
        <v>63.973799999999997</v>
      </c>
      <c r="K502">
        <v>65.705500000000001</v>
      </c>
      <c r="L502">
        <v>54.651699999999998</v>
      </c>
      <c r="M502">
        <v>56.833199999999998</v>
      </c>
      <c r="N502">
        <v>66.59</v>
      </c>
      <c r="O502">
        <v>64.602999999999994</v>
      </c>
      <c r="P502">
        <v>46.2393</v>
      </c>
      <c r="Q502">
        <v>50.420999999999999</v>
      </c>
      <c r="R502">
        <v>60.531100000000002</v>
      </c>
      <c r="S502">
        <v>44.925699999999999</v>
      </c>
      <c r="T502">
        <v>50.990299999999998</v>
      </c>
      <c r="U502">
        <v>46.360100000000003</v>
      </c>
    </row>
    <row r="503" spans="1:21" x14ac:dyDescent="0.2">
      <c r="A503" s="1">
        <v>39934</v>
      </c>
      <c r="B503">
        <v>70.147000000000006</v>
      </c>
      <c r="C503">
        <v>54.098300000000002</v>
      </c>
      <c r="D503">
        <v>58.476799999999997</v>
      </c>
      <c r="E503">
        <v>68.183999999999997</v>
      </c>
      <c r="F503">
        <v>51.396000000000001</v>
      </c>
      <c r="G503">
        <v>60.367600000000003</v>
      </c>
      <c r="H503">
        <v>74.059200000000004</v>
      </c>
      <c r="I503">
        <v>55.564999999999998</v>
      </c>
      <c r="J503">
        <v>64.301900000000003</v>
      </c>
      <c r="K503">
        <v>63.784300000000002</v>
      </c>
      <c r="L503">
        <v>56.171500000000002</v>
      </c>
      <c r="M503">
        <v>55.305500000000002</v>
      </c>
      <c r="N503">
        <v>67.296999999999997</v>
      </c>
      <c r="O503">
        <v>71.56</v>
      </c>
      <c r="P503">
        <v>50.107100000000003</v>
      </c>
      <c r="Q503">
        <v>50.7072</v>
      </c>
      <c r="R503">
        <v>54.700600000000001</v>
      </c>
      <c r="S503">
        <v>47.153399999999998</v>
      </c>
      <c r="T503">
        <v>49.086300000000001</v>
      </c>
      <c r="U503">
        <v>51.036299999999997</v>
      </c>
    </row>
    <row r="504" spans="1:21" x14ac:dyDescent="0.2">
      <c r="A504" s="1">
        <v>39937</v>
      </c>
      <c r="B504">
        <v>75.188299999999998</v>
      </c>
      <c r="C504">
        <v>55.785299999999999</v>
      </c>
      <c r="D504">
        <v>62.282899999999998</v>
      </c>
      <c r="E504">
        <v>69.751900000000006</v>
      </c>
      <c r="F504">
        <v>50.741500000000002</v>
      </c>
      <c r="G504">
        <v>66.437100000000001</v>
      </c>
      <c r="H504">
        <v>76.100999999999999</v>
      </c>
      <c r="I504">
        <v>58.047199999999997</v>
      </c>
      <c r="J504">
        <v>67.563100000000006</v>
      </c>
      <c r="K504">
        <v>67.504499999999993</v>
      </c>
      <c r="L504">
        <v>62.970199999999998</v>
      </c>
      <c r="M504">
        <v>62.3568</v>
      </c>
      <c r="N504">
        <v>68.819599999999994</v>
      </c>
      <c r="O504">
        <v>75.165099999999995</v>
      </c>
      <c r="P504">
        <v>56.267699999999998</v>
      </c>
      <c r="Q504">
        <v>57.300600000000003</v>
      </c>
      <c r="R504">
        <v>59.217199999999998</v>
      </c>
      <c r="S504">
        <v>52.0291</v>
      </c>
      <c r="T504">
        <v>53.322899999999997</v>
      </c>
      <c r="U504">
        <v>51.679499999999997</v>
      </c>
    </row>
    <row r="505" spans="1:21" x14ac:dyDescent="0.2">
      <c r="A505" s="1">
        <v>39938</v>
      </c>
      <c r="B505">
        <v>75.772099999999995</v>
      </c>
      <c r="C505">
        <v>59.953400000000002</v>
      </c>
      <c r="D505">
        <v>60.762</v>
      </c>
      <c r="E505">
        <v>64.994200000000006</v>
      </c>
      <c r="F505">
        <v>47.549599999999998</v>
      </c>
      <c r="G505">
        <v>64.155000000000001</v>
      </c>
      <c r="H505">
        <v>75.544200000000004</v>
      </c>
      <c r="I505">
        <v>56.905999999999999</v>
      </c>
      <c r="J505">
        <v>67.563100000000006</v>
      </c>
      <c r="K505">
        <v>67.936899999999994</v>
      </c>
      <c r="L505">
        <v>65.892200000000003</v>
      </c>
      <c r="M505">
        <v>59.390799999999999</v>
      </c>
      <c r="N505">
        <v>68.533299999999997</v>
      </c>
      <c r="O505">
        <v>75.928299999999993</v>
      </c>
      <c r="P505">
        <v>60.233600000000003</v>
      </c>
      <c r="Q505">
        <v>51.344099999999997</v>
      </c>
      <c r="R505">
        <v>56.789200000000001</v>
      </c>
      <c r="S505">
        <v>48.035600000000002</v>
      </c>
      <c r="T505">
        <v>51.119399999999999</v>
      </c>
      <c r="U505">
        <v>49.646299999999997</v>
      </c>
    </row>
    <row r="506" spans="1:21" x14ac:dyDescent="0.2">
      <c r="A506" s="1">
        <v>39939</v>
      </c>
      <c r="B506">
        <v>75.147300000000001</v>
      </c>
      <c r="C506">
        <v>60.124499999999998</v>
      </c>
      <c r="D506">
        <v>60.154499999999999</v>
      </c>
      <c r="E506">
        <v>62.141399999999997</v>
      </c>
      <c r="F506">
        <v>55.243499999999997</v>
      </c>
      <c r="G506">
        <v>62.000399999999999</v>
      </c>
      <c r="H506">
        <v>65.706900000000005</v>
      </c>
      <c r="I506">
        <v>51.459000000000003</v>
      </c>
      <c r="J506">
        <v>71.727500000000006</v>
      </c>
      <c r="K506">
        <v>68.153700000000001</v>
      </c>
      <c r="L506">
        <v>64.5214</v>
      </c>
      <c r="M506">
        <v>63.9587</v>
      </c>
      <c r="N506">
        <v>70.415800000000004</v>
      </c>
      <c r="O506">
        <v>68.668499999999995</v>
      </c>
      <c r="P506">
        <v>53.758400000000002</v>
      </c>
      <c r="Q506">
        <v>55.684899999999999</v>
      </c>
      <c r="R506">
        <v>61.364400000000003</v>
      </c>
      <c r="S506">
        <v>49.362699999999997</v>
      </c>
      <c r="T506">
        <v>46.001600000000003</v>
      </c>
      <c r="U506">
        <v>53.012500000000003</v>
      </c>
    </row>
    <row r="507" spans="1:21" x14ac:dyDescent="0.2">
      <c r="A507" s="1">
        <v>39940</v>
      </c>
      <c r="B507">
        <v>65.603700000000003</v>
      </c>
      <c r="C507">
        <v>52.81</v>
      </c>
      <c r="D507">
        <v>56.7913</v>
      </c>
      <c r="E507">
        <v>58.700600000000001</v>
      </c>
      <c r="F507">
        <v>54.7669</v>
      </c>
      <c r="G507">
        <v>56.406700000000001</v>
      </c>
      <c r="H507">
        <v>67.917100000000005</v>
      </c>
      <c r="I507">
        <v>55.995100000000001</v>
      </c>
      <c r="J507">
        <v>73.585499999999996</v>
      </c>
      <c r="K507">
        <v>61.730400000000003</v>
      </c>
      <c r="L507">
        <v>67.792400000000001</v>
      </c>
      <c r="M507">
        <v>58.147500000000001</v>
      </c>
      <c r="N507">
        <v>68.128399999999999</v>
      </c>
      <c r="O507">
        <v>65.895399999999995</v>
      </c>
      <c r="P507">
        <v>57.113199999999999</v>
      </c>
      <c r="Q507">
        <v>57.623699999999999</v>
      </c>
      <c r="R507">
        <v>57.4895</v>
      </c>
      <c r="S507">
        <v>41.466799999999999</v>
      </c>
      <c r="T507">
        <v>48.234099999999998</v>
      </c>
      <c r="U507">
        <v>54.252000000000002</v>
      </c>
    </row>
    <row r="508" spans="1:21" x14ac:dyDescent="0.2">
      <c r="A508" s="1">
        <v>39941</v>
      </c>
      <c r="B508">
        <v>65.780500000000004</v>
      </c>
      <c r="C508">
        <v>49.619500000000002</v>
      </c>
      <c r="D508">
        <v>61.652099999999997</v>
      </c>
      <c r="E508">
        <v>59.171799999999998</v>
      </c>
      <c r="F508">
        <v>61.389299999999999</v>
      </c>
      <c r="G508">
        <v>58.629300000000001</v>
      </c>
      <c r="H508">
        <v>73.635300000000001</v>
      </c>
      <c r="I508">
        <v>55.714799999999997</v>
      </c>
      <c r="J508">
        <v>76.811300000000003</v>
      </c>
      <c r="K508">
        <v>66.969300000000004</v>
      </c>
      <c r="L508">
        <v>68.2102</v>
      </c>
      <c r="M508">
        <v>64.617199999999997</v>
      </c>
      <c r="N508">
        <v>71.664699999999996</v>
      </c>
      <c r="O508">
        <v>68.300600000000003</v>
      </c>
      <c r="P508">
        <v>60.105400000000003</v>
      </c>
      <c r="Q508">
        <v>58.5227</v>
      </c>
      <c r="R508">
        <v>59.3521</v>
      </c>
      <c r="S508">
        <v>41.387599999999999</v>
      </c>
      <c r="T508">
        <v>49.7072</v>
      </c>
      <c r="U508">
        <v>60.280700000000003</v>
      </c>
    </row>
    <row r="509" spans="1:21" x14ac:dyDescent="0.2">
      <c r="A509" s="1">
        <v>39944</v>
      </c>
      <c r="B509">
        <v>66.325599999999994</v>
      </c>
      <c r="C509">
        <v>51.1952</v>
      </c>
      <c r="D509">
        <v>48.911900000000003</v>
      </c>
      <c r="E509">
        <v>55.32</v>
      </c>
      <c r="F509">
        <v>53.088700000000003</v>
      </c>
      <c r="G509">
        <v>53.906199999999998</v>
      </c>
      <c r="H509">
        <v>74.006</v>
      </c>
      <c r="I509">
        <v>59.231900000000003</v>
      </c>
      <c r="J509">
        <v>71.2239</v>
      </c>
      <c r="K509">
        <v>67.262</v>
      </c>
      <c r="L509">
        <v>60.095599999999997</v>
      </c>
      <c r="M509">
        <v>56.685299999999998</v>
      </c>
      <c r="N509">
        <v>65.825199999999995</v>
      </c>
      <c r="O509">
        <v>67.985799999999998</v>
      </c>
      <c r="P509">
        <v>55.7425</v>
      </c>
      <c r="Q509">
        <v>52.290100000000002</v>
      </c>
      <c r="R509">
        <v>56.582799999999999</v>
      </c>
      <c r="S509">
        <v>41.133699999999997</v>
      </c>
      <c r="T509">
        <v>52.557099999999998</v>
      </c>
      <c r="U509">
        <v>54.009399999999999</v>
      </c>
    </row>
    <row r="510" spans="1:21" x14ac:dyDescent="0.2">
      <c r="A510" s="1">
        <v>39945</v>
      </c>
      <c r="B510">
        <v>53.814700000000002</v>
      </c>
      <c r="C510">
        <v>49.478200000000001</v>
      </c>
      <c r="D510">
        <v>47.618000000000002</v>
      </c>
      <c r="E510">
        <v>53.024099999999997</v>
      </c>
      <c r="F510">
        <v>56.272399999999998</v>
      </c>
      <c r="G510">
        <v>56.3309</v>
      </c>
      <c r="H510">
        <v>69.247900000000001</v>
      </c>
      <c r="I510">
        <v>60.498800000000003</v>
      </c>
      <c r="J510">
        <v>63.7348</v>
      </c>
      <c r="K510">
        <v>59.436</v>
      </c>
      <c r="L510">
        <v>64.719499999999996</v>
      </c>
      <c r="M510">
        <v>55.575099999999999</v>
      </c>
      <c r="N510">
        <v>67.063800000000001</v>
      </c>
      <c r="O510">
        <v>70.204499999999996</v>
      </c>
      <c r="P510">
        <v>64.420199999999994</v>
      </c>
      <c r="Q510">
        <v>54.755000000000003</v>
      </c>
      <c r="R510">
        <v>56.432600000000001</v>
      </c>
      <c r="S510">
        <v>47.800400000000003</v>
      </c>
      <c r="T510">
        <v>54.100499999999997</v>
      </c>
      <c r="U510">
        <v>58.697400000000002</v>
      </c>
    </row>
    <row r="511" spans="1:21" x14ac:dyDescent="0.2">
      <c r="A511" s="1">
        <v>39946</v>
      </c>
      <c r="B511">
        <v>45.0535</v>
      </c>
      <c r="C511">
        <v>41.278100000000002</v>
      </c>
      <c r="D511">
        <v>43.569499999999998</v>
      </c>
      <c r="E511">
        <v>50.447299999999998</v>
      </c>
      <c r="F511">
        <v>52.741599999999998</v>
      </c>
      <c r="G511">
        <v>47.954700000000003</v>
      </c>
      <c r="H511">
        <v>59.118699999999997</v>
      </c>
      <c r="I511">
        <v>50.381999999999998</v>
      </c>
      <c r="J511">
        <v>54.429200000000002</v>
      </c>
      <c r="K511">
        <v>52.491999999999997</v>
      </c>
      <c r="L511">
        <v>65.446200000000005</v>
      </c>
      <c r="M511">
        <v>52.489100000000001</v>
      </c>
      <c r="N511">
        <v>54.053100000000001</v>
      </c>
      <c r="O511">
        <v>56.898299999999999</v>
      </c>
      <c r="P511">
        <v>67.418999999999997</v>
      </c>
      <c r="Q511">
        <v>54.8431</v>
      </c>
      <c r="R511">
        <v>51.631</v>
      </c>
      <c r="S511">
        <v>42.052599999999998</v>
      </c>
      <c r="T511">
        <v>48.612699999999997</v>
      </c>
      <c r="U511">
        <v>54.634599999999999</v>
      </c>
    </row>
    <row r="512" spans="1:21" x14ac:dyDescent="0.2">
      <c r="A512" s="1">
        <v>39947</v>
      </c>
      <c r="B512">
        <v>51.073799999999999</v>
      </c>
      <c r="C512">
        <v>43.747799999999998</v>
      </c>
      <c r="D512">
        <v>47.0383</v>
      </c>
      <c r="E512">
        <v>49.370800000000003</v>
      </c>
      <c r="F512">
        <v>51.936700000000002</v>
      </c>
      <c r="G512">
        <v>49.801400000000001</v>
      </c>
      <c r="H512">
        <v>62.883099999999999</v>
      </c>
      <c r="I512">
        <v>43.618000000000002</v>
      </c>
      <c r="J512">
        <v>55.607599999999998</v>
      </c>
      <c r="K512">
        <v>51.106900000000003</v>
      </c>
      <c r="L512">
        <v>64.211699999999993</v>
      </c>
      <c r="M512">
        <v>55.514800000000001</v>
      </c>
      <c r="N512">
        <v>57.482799999999997</v>
      </c>
      <c r="O512">
        <v>54.666699999999999</v>
      </c>
      <c r="P512">
        <v>68.0167</v>
      </c>
      <c r="Q512">
        <v>53.9377</v>
      </c>
      <c r="R512">
        <v>54.118200000000002</v>
      </c>
      <c r="S512">
        <v>44.591500000000003</v>
      </c>
      <c r="T512">
        <v>43.529600000000002</v>
      </c>
      <c r="U512">
        <v>54.595799999999997</v>
      </c>
    </row>
    <row r="513" spans="1:21" x14ac:dyDescent="0.2">
      <c r="A513" s="1">
        <v>39948</v>
      </c>
      <c r="B513">
        <v>50.167099999999998</v>
      </c>
      <c r="C513">
        <v>40.720700000000001</v>
      </c>
      <c r="D513">
        <v>45.818800000000003</v>
      </c>
      <c r="E513">
        <v>44.836799999999997</v>
      </c>
      <c r="F513">
        <v>45.981699999999996</v>
      </c>
      <c r="G513">
        <v>49.578499999999998</v>
      </c>
      <c r="H513">
        <v>62.553199999999997</v>
      </c>
      <c r="I513">
        <v>39.063299999999998</v>
      </c>
      <c r="J513">
        <v>53.542999999999999</v>
      </c>
      <c r="K513">
        <v>52.752299999999998</v>
      </c>
      <c r="L513">
        <v>66.267399999999995</v>
      </c>
      <c r="M513">
        <v>53.950400000000002</v>
      </c>
      <c r="N513">
        <v>57.390599999999999</v>
      </c>
      <c r="O513">
        <v>51.869799999999998</v>
      </c>
      <c r="P513">
        <v>62.221699999999998</v>
      </c>
      <c r="Q513">
        <v>53.169699999999999</v>
      </c>
      <c r="R513">
        <v>49.741700000000002</v>
      </c>
      <c r="S513">
        <v>41.445500000000003</v>
      </c>
      <c r="T513">
        <v>39.039000000000001</v>
      </c>
      <c r="U513">
        <v>52.012999999999998</v>
      </c>
    </row>
    <row r="514" spans="1:21" x14ac:dyDescent="0.2">
      <c r="A514" s="1">
        <v>39951</v>
      </c>
      <c r="B514">
        <v>56.764400000000002</v>
      </c>
      <c r="C514">
        <v>46.881</v>
      </c>
      <c r="D514">
        <v>48.944600000000001</v>
      </c>
      <c r="E514">
        <v>52.703600000000002</v>
      </c>
      <c r="F514">
        <v>46.4848</v>
      </c>
      <c r="G514">
        <v>56.361400000000003</v>
      </c>
      <c r="H514">
        <v>66.959299999999999</v>
      </c>
      <c r="I514">
        <v>40.923499999999997</v>
      </c>
      <c r="J514">
        <v>59.0869</v>
      </c>
      <c r="K514">
        <v>57.014699999999998</v>
      </c>
      <c r="L514">
        <v>69.376099999999994</v>
      </c>
      <c r="M514">
        <v>58.633299999999998</v>
      </c>
      <c r="N514">
        <v>61.724400000000003</v>
      </c>
      <c r="O514">
        <v>51.585500000000003</v>
      </c>
      <c r="P514">
        <v>64.022300000000001</v>
      </c>
      <c r="Q514">
        <v>61.558700000000002</v>
      </c>
      <c r="R514">
        <v>55.4114</v>
      </c>
      <c r="S514">
        <v>42.508000000000003</v>
      </c>
      <c r="T514">
        <v>49.493499999999997</v>
      </c>
      <c r="U514">
        <v>56.727499999999999</v>
      </c>
    </row>
    <row r="515" spans="1:21" x14ac:dyDescent="0.2">
      <c r="A515" s="1">
        <v>39952</v>
      </c>
      <c r="B515">
        <v>57.8996</v>
      </c>
      <c r="C515">
        <v>51.331099999999999</v>
      </c>
      <c r="D515">
        <v>52.812800000000003</v>
      </c>
      <c r="E515">
        <v>51.009799999999998</v>
      </c>
      <c r="F515">
        <v>45.962299999999999</v>
      </c>
      <c r="G515">
        <v>56.941699999999997</v>
      </c>
      <c r="H515">
        <v>67.755700000000004</v>
      </c>
      <c r="I515">
        <v>41.199599999999997</v>
      </c>
      <c r="J515">
        <v>60.977699999999999</v>
      </c>
      <c r="K515">
        <v>58.225200000000001</v>
      </c>
      <c r="L515">
        <v>67.696399999999997</v>
      </c>
      <c r="M515">
        <v>54.921999999999997</v>
      </c>
      <c r="N515">
        <v>60.559800000000003</v>
      </c>
      <c r="O515">
        <v>57.036499999999997</v>
      </c>
      <c r="P515">
        <v>62.420400000000001</v>
      </c>
      <c r="Q515">
        <v>63.208399999999997</v>
      </c>
      <c r="R515">
        <v>53.976500000000001</v>
      </c>
      <c r="S515">
        <v>42.051499999999997</v>
      </c>
      <c r="T515">
        <v>46.761099999999999</v>
      </c>
      <c r="U515">
        <v>56.793300000000002</v>
      </c>
    </row>
    <row r="516" spans="1:21" x14ac:dyDescent="0.2">
      <c r="A516" s="1">
        <v>39953</v>
      </c>
      <c r="B516">
        <v>54.837200000000003</v>
      </c>
      <c r="C516">
        <v>51.558700000000002</v>
      </c>
      <c r="D516">
        <v>51.3429</v>
      </c>
      <c r="E516">
        <v>49.6145</v>
      </c>
      <c r="F516">
        <v>43.929000000000002</v>
      </c>
      <c r="G516">
        <v>56.006</v>
      </c>
      <c r="H516">
        <v>66.850399999999993</v>
      </c>
      <c r="I516">
        <v>38.487200000000001</v>
      </c>
      <c r="J516">
        <v>61.56</v>
      </c>
      <c r="K516">
        <v>56.79</v>
      </c>
      <c r="L516">
        <v>67.476500000000001</v>
      </c>
      <c r="M516">
        <v>51.850700000000003</v>
      </c>
      <c r="N516">
        <v>56.562100000000001</v>
      </c>
      <c r="O516">
        <v>48.979900000000001</v>
      </c>
      <c r="P516">
        <v>62.532499999999999</v>
      </c>
      <c r="Q516">
        <v>67.003200000000007</v>
      </c>
      <c r="R516">
        <v>53.190300000000001</v>
      </c>
      <c r="S516">
        <v>44.367899999999999</v>
      </c>
      <c r="T516">
        <v>44.765099999999997</v>
      </c>
      <c r="U516">
        <v>52.856400000000001</v>
      </c>
    </row>
    <row r="517" spans="1:21" x14ac:dyDescent="0.2">
      <c r="A517" s="1">
        <v>39954</v>
      </c>
      <c r="B517">
        <v>51.688099999999999</v>
      </c>
      <c r="C517">
        <v>46.818800000000003</v>
      </c>
      <c r="D517">
        <v>47.697299999999998</v>
      </c>
      <c r="E517">
        <v>45.303100000000001</v>
      </c>
      <c r="F517">
        <v>41.6691</v>
      </c>
      <c r="G517">
        <v>50.285400000000003</v>
      </c>
      <c r="H517">
        <v>61.741700000000002</v>
      </c>
      <c r="I517">
        <v>39.407800000000002</v>
      </c>
      <c r="J517">
        <v>54.8825</v>
      </c>
      <c r="K517">
        <v>56.193300000000001</v>
      </c>
      <c r="L517">
        <v>58.4754</v>
      </c>
      <c r="M517">
        <v>52.642899999999997</v>
      </c>
      <c r="N517">
        <v>49.329300000000003</v>
      </c>
      <c r="O517">
        <v>45.573099999999997</v>
      </c>
      <c r="P517">
        <v>57.368600000000001</v>
      </c>
      <c r="Q517">
        <v>60.701700000000002</v>
      </c>
      <c r="R517">
        <v>52.629600000000003</v>
      </c>
      <c r="S517">
        <v>38.240499999999997</v>
      </c>
      <c r="T517">
        <v>45.774099999999997</v>
      </c>
      <c r="U517">
        <v>48.047699999999999</v>
      </c>
    </row>
    <row r="518" spans="1:21" x14ac:dyDescent="0.2">
      <c r="A518" s="1">
        <v>39955</v>
      </c>
      <c r="B518">
        <v>48.694499999999998</v>
      </c>
      <c r="C518">
        <v>46.092300000000002</v>
      </c>
      <c r="D518">
        <v>46.241399999999999</v>
      </c>
      <c r="E518">
        <v>43.0946</v>
      </c>
      <c r="F518">
        <v>41.575699999999998</v>
      </c>
      <c r="G518">
        <v>52.9861</v>
      </c>
      <c r="H518">
        <v>62.676499999999997</v>
      </c>
      <c r="I518">
        <v>46.3279</v>
      </c>
      <c r="J518">
        <v>53.239600000000003</v>
      </c>
      <c r="K518">
        <v>53.521700000000003</v>
      </c>
      <c r="L518">
        <v>56.448099999999997</v>
      </c>
      <c r="M518">
        <v>51.368699999999997</v>
      </c>
      <c r="N518">
        <v>47.429200000000002</v>
      </c>
      <c r="O518">
        <v>47.625900000000001</v>
      </c>
      <c r="P518">
        <v>59.059100000000001</v>
      </c>
      <c r="Q518">
        <v>60.741500000000002</v>
      </c>
      <c r="R518">
        <v>50.787700000000001</v>
      </c>
      <c r="S518">
        <v>35.483699999999999</v>
      </c>
      <c r="T518">
        <v>46.638500000000001</v>
      </c>
      <c r="U518">
        <v>49.820799999999998</v>
      </c>
    </row>
    <row r="519" spans="1:21" x14ac:dyDescent="0.2">
      <c r="A519" s="1">
        <v>39959</v>
      </c>
      <c r="B519">
        <v>60.757899999999999</v>
      </c>
      <c r="C519">
        <v>52.861699999999999</v>
      </c>
      <c r="D519">
        <v>52.290799999999997</v>
      </c>
      <c r="E519">
        <v>48.501800000000003</v>
      </c>
      <c r="F519">
        <v>46.797400000000003</v>
      </c>
      <c r="G519">
        <v>55.947099999999999</v>
      </c>
      <c r="H519">
        <v>60.115299999999998</v>
      </c>
      <c r="I519">
        <v>54.292099999999998</v>
      </c>
      <c r="J519">
        <v>56.166600000000003</v>
      </c>
      <c r="K519">
        <v>60.789299999999997</v>
      </c>
      <c r="L519">
        <v>59.791699999999999</v>
      </c>
      <c r="M519">
        <v>56.3185</v>
      </c>
      <c r="N519">
        <v>54.6417</v>
      </c>
      <c r="O519">
        <v>53.761099999999999</v>
      </c>
      <c r="P519">
        <v>59.8504</v>
      </c>
      <c r="Q519">
        <v>63.7074</v>
      </c>
      <c r="R519">
        <v>55.018599999999999</v>
      </c>
      <c r="S519">
        <v>45.412799999999997</v>
      </c>
      <c r="T519">
        <v>51.133000000000003</v>
      </c>
      <c r="U519">
        <v>53.617800000000003</v>
      </c>
    </row>
    <row r="520" spans="1:21" x14ac:dyDescent="0.2">
      <c r="A520" s="1">
        <v>39960</v>
      </c>
      <c r="B520">
        <v>63.305199999999999</v>
      </c>
      <c r="C520">
        <v>49.708399999999997</v>
      </c>
      <c r="D520">
        <v>48.247700000000002</v>
      </c>
      <c r="E520">
        <v>44.721299999999999</v>
      </c>
      <c r="F520">
        <v>43.091700000000003</v>
      </c>
      <c r="G520">
        <v>51.130400000000002</v>
      </c>
      <c r="H520">
        <v>59.960099999999997</v>
      </c>
      <c r="I520">
        <v>47.978200000000001</v>
      </c>
      <c r="J520">
        <v>51.388500000000001</v>
      </c>
      <c r="K520">
        <v>61.505600000000001</v>
      </c>
      <c r="L520">
        <v>50.865699999999997</v>
      </c>
      <c r="M520">
        <v>51.350499999999997</v>
      </c>
      <c r="N520">
        <v>47.508000000000003</v>
      </c>
      <c r="O520">
        <v>51.003599999999999</v>
      </c>
      <c r="P520">
        <v>53.205500000000001</v>
      </c>
      <c r="Q520">
        <v>52.349699999999999</v>
      </c>
      <c r="R520">
        <v>52.722499999999997</v>
      </c>
      <c r="S520">
        <v>39.9253</v>
      </c>
      <c r="T520">
        <v>47.247399999999999</v>
      </c>
      <c r="U520">
        <v>47.636600000000001</v>
      </c>
    </row>
    <row r="521" spans="1:21" x14ac:dyDescent="0.2">
      <c r="A521" s="1">
        <v>39961</v>
      </c>
      <c r="B521">
        <v>65.4542</v>
      </c>
      <c r="C521">
        <v>51.049100000000003</v>
      </c>
      <c r="D521">
        <v>45.998600000000003</v>
      </c>
      <c r="E521">
        <v>43.660499999999999</v>
      </c>
      <c r="F521">
        <v>48.124200000000002</v>
      </c>
      <c r="G521">
        <v>52.481499999999997</v>
      </c>
      <c r="H521">
        <v>59.546199999999999</v>
      </c>
      <c r="I521">
        <v>53.768300000000004</v>
      </c>
      <c r="J521">
        <v>53.517699999999998</v>
      </c>
      <c r="K521">
        <v>64.335400000000007</v>
      </c>
      <c r="L521">
        <v>53.1126</v>
      </c>
      <c r="M521">
        <v>55.795499999999997</v>
      </c>
      <c r="N521">
        <v>49.446399999999997</v>
      </c>
      <c r="O521">
        <v>55.420499999999997</v>
      </c>
      <c r="P521">
        <v>53.667200000000001</v>
      </c>
      <c r="Q521">
        <v>55.787599999999998</v>
      </c>
      <c r="R521">
        <v>55.423400000000001</v>
      </c>
      <c r="S521">
        <v>43.3919</v>
      </c>
      <c r="T521">
        <v>48.668199999999999</v>
      </c>
      <c r="U521">
        <v>51.244</v>
      </c>
    </row>
    <row r="522" spans="1:21" x14ac:dyDescent="0.2">
      <c r="A522" s="1">
        <v>39962</v>
      </c>
      <c r="B522">
        <v>66.234399999999994</v>
      </c>
      <c r="C522">
        <v>51.902799999999999</v>
      </c>
      <c r="D522">
        <v>51.338900000000002</v>
      </c>
      <c r="E522">
        <v>39.780200000000001</v>
      </c>
      <c r="F522">
        <v>51.338299999999997</v>
      </c>
      <c r="G522">
        <v>56.326000000000001</v>
      </c>
      <c r="H522">
        <v>63.8947</v>
      </c>
      <c r="I522">
        <v>56.027200000000001</v>
      </c>
      <c r="J522">
        <v>56.493400000000001</v>
      </c>
      <c r="K522">
        <v>67.919300000000007</v>
      </c>
      <c r="L522">
        <v>57.378300000000003</v>
      </c>
      <c r="M522">
        <v>56.335299999999997</v>
      </c>
      <c r="N522">
        <v>51.525399999999998</v>
      </c>
      <c r="O522">
        <v>59.109099999999998</v>
      </c>
      <c r="P522">
        <v>60.6372</v>
      </c>
      <c r="Q522">
        <v>52.513399999999997</v>
      </c>
      <c r="R522">
        <v>57.818899999999999</v>
      </c>
      <c r="S522">
        <v>43.3078</v>
      </c>
      <c r="T522">
        <v>49.869500000000002</v>
      </c>
      <c r="U522">
        <v>51.706299999999999</v>
      </c>
    </row>
    <row r="523" spans="1:21" x14ac:dyDescent="0.2">
      <c r="A523" s="1">
        <v>39965</v>
      </c>
      <c r="B523">
        <v>69.753399999999999</v>
      </c>
      <c r="C523">
        <v>62.409199999999998</v>
      </c>
      <c r="D523">
        <v>52.223500000000001</v>
      </c>
      <c r="E523">
        <v>41.770600000000002</v>
      </c>
      <c r="F523">
        <v>59.349200000000003</v>
      </c>
      <c r="G523">
        <v>63.088999999999999</v>
      </c>
      <c r="H523">
        <v>59.003799999999998</v>
      </c>
      <c r="I523">
        <v>59.895899999999997</v>
      </c>
      <c r="J523">
        <v>60.097999999999999</v>
      </c>
      <c r="K523">
        <v>72.051100000000005</v>
      </c>
      <c r="L523">
        <v>61.126600000000003</v>
      </c>
      <c r="M523">
        <v>54.087800000000001</v>
      </c>
      <c r="N523">
        <v>58.792299999999997</v>
      </c>
      <c r="O523">
        <v>64.185000000000002</v>
      </c>
      <c r="P523">
        <v>53.222099999999998</v>
      </c>
      <c r="Q523">
        <v>58.274700000000003</v>
      </c>
      <c r="R523">
        <v>61.674100000000003</v>
      </c>
      <c r="S523">
        <v>43.217599999999997</v>
      </c>
      <c r="T523">
        <v>54.948599999999999</v>
      </c>
      <c r="U523">
        <v>59.9251</v>
      </c>
    </row>
    <row r="524" spans="1:21" x14ac:dyDescent="0.2">
      <c r="A524" s="1">
        <v>39966</v>
      </c>
      <c r="B524">
        <v>69.887</v>
      </c>
      <c r="C524">
        <v>65.430599999999998</v>
      </c>
      <c r="D524">
        <v>53.212699999999998</v>
      </c>
      <c r="E524">
        <v>48.384700000000002</v>
      </c>
      <c r="F524">
        <v>59.742600000000003</v>
      </c>
      <c r="G524">
        <v>63.723500000000001</v>
      </c>
      <c r="H524">
        <v>66.7149</v>
      </c>
      <c r="I524">
        <v>53.656599999999997</v>
      </c>
      <c r="J524">
        <v>59.263100000000001</v>
      </c>
      <c r="K524">
        <v>72.795199999999994</v>
      </c>
      <c r="L524">
        <v>63.522599999999997</v>
      </c>
      <c r="M524">
        <v>49.7331</v>
      </c>
      <c r="N524">
        <v>60.7318</v>
      </c>
      <c r="O524">
        <v>61.667499999999997</v>
      </c>
      <c r="P524">
        <v>56.174900000000001</v>
      </c>
      <c r="Q524">
        <v>59.576500000000003</v>
      </c>
      <c r="R524">
        <v>57.506500000000003</v>
      </c>
      <c r="S524">
        <v>47.020499999999998</v>
      </c>
      <c r="T524">
        <v>50.656799999999997</v>
      </c>
      <c r="U524">
        <v>63.1738</v>
      </c>
    </row>
    <row r="525" spans="1:21" x14ac:dyDescent="0.2">
      <c r="A525" s="1">
        <v>39967</v>
      </c>
      <c r="B525">
        <v>71.3108</v>
      </c>
      <c r="C525">
        <v>66.584500000000006</v>
      </c>
      <c r="D525">
        <v>47.417099999999998</v>
      </c>
      <c r="E525">
        <v>45.5959</v>
      </c>
      <c r="F525">
        <v>55.258899999999997</v>
      </c>
      <c r="G525">
        <v>55.7425</v>
      </c>
      <c r="H525">
        <v>59.014400000000002</v>
      </c>
      <c r="I525">
        <v>53.214399999999998</v>
      </c>
      <c r="J525">
        <v>55.138399999999997</v>
      </c>
      <c r="K525">
        <v>74.1066</v>
      </c>
      <c r="L525">
        <v>63.036000000000001</v>
      </c>
      <c r="M525">
        <v>48.378399999999999</v>
      </c>
      <c r="N525">
        <v>58.689399999999999</v>
      </c>
      <c r="O525">
        <v>53.320700000000002</v>
      </c>
      <c r="P525">
        <v>54.654899999999998</v>
      </c>
      <c r="Q525">
        <v>59.960900000000002</v>
      </c>
      <c r="R525">
        <v>57.024000000000001</v>
      </c>
      <c r="S525">
        <v>47.258200000000002</v>
      </c>
      <c r="T525">
        <v>55.985799999999998</v>
      </c>
      <c r="U525">
        <v>59.4176</v>
      </c>
    </row>
    <row r="526" spans="1:21" x14ac:dyDescent="0.2">
      <c r="A526" s="1">
        <v>39968</v>
      </c>
      <c r="B526">
        <v>73.854900000000001</v>
      </c>
      <c r="C526">
        <v>66.077799999999996</v>
      </c>
      <c r="D526">
        <v>48.156700000000001</v>
      </c>
      <c r="E526">
        <v>48.886099999999999</v>
      </c>
      <c r="F526">
        <v>59.817599999999999</v>
      </c>
      <c r="G526">
        <v>54.599699999999999</v>
      </c>
      <c r="H526">
        <v>60.3748</v>
      </c>
      <c r="I526">
        <v>52.979300000000002</v>
      </c>
      <c r="J526">
        <v>57.775799999999997</v>
      </c>
      <c r="K526">
        <v>77.243499999999997</v>
      </c>
      <c r="L526">
        <v>59.875300000000003</v>
      </c>
      <c r="M526">
        <v>52.081899999999997</v>
      </c>
      <c r="N526">
        <v>59.797199999999997</v>
      </c>
      <c r="O526">
        <v>52.431100000000001</v>
      </c>
      <c r="P526">
        <v>50.5623</v>
      </c>
      <c r="Q526">
        <v>57.263500000000001</v>
      </c>
      <c r="R526">
        <v>57.936199999999999</v>
      </c>
      <c r="S526">
        <v>47.030900000000003</v>
      </c>
      <c r="T526">
        <v>55.917299999999997</v>
      </c>
      <c r="U526">
        <v>62.023000000000003</v>
      </c>
    </row>
    <row r="527" spans="1:21" x14ac:dyDescent="0.2">
      <c r="A527" s="1">
        <v>39969</v>
      </c>
      <c r="B527">
        <v>74.661500000000004</v>
      </c>
      <c r="C527">
        <v>69.287199999999999</v>
      </c>
      <c r="D527">
        <v>47.1218</v>
      </c>
      <c r="E527">
        <v>45.108800000000002</v>
      </c>
      <c r="F527">
        <v>58.0685</v>
      </c>
      <c r="G527">
        <v>45.133499999999998</v>
      </c>
      <c r="H527">
        <v>57.470500000000001</v>
      </c>
      <c r="I527">
        <v>54.284399999999998</v>
      </c>
      <c r="J527">
        <v>54.8583</v>
      </c>
      <c r="K527">
        <v>78.553399999999996</v>
      </c>
      <c r="L527">
        <v>60.4756</v>
      </c>
      <c r="M527">
        <v>49.833599999999997</v>
      </c>
      <c r="N527">
        <v>63.114699999999999</v>
      </c>
      <c r="O527">
        <v>50.374099999999999</v>
      </c>
      <c r="P527">
        <v>48.5274</v>
      </c>
      <c r="Q527">
        <v>56.256300000000003</v>
      </c>
      <c r="R527">
        <v>55.646500000000003</v>
      </c>
      <c r="S527">
        <v>43.431699999999999</v>
      </c>
      <c r="T527">
        <v>57.048499999999997</v>
      </c>
      <c r="U527">
        <v>61.9754</v>
      </c>
    </row>
    <row r="528" spans="1:21" x14ac:dyDescent="0.2">
      <c r="A528" s="1">
        <v>39972</v>
      </c>
      <c r="B528">
        <v>72.536600000000007</v>
      </c>
      <c r="C528">
        <v>65.369299999999996</v>
      </c>
      <c r="D528">
        <v>48.228099999999998</v>
      </c>
      <c r="E528">
        <v>47.9938</v>
      </c>
      <c r="F528">
        <v>58.718499999999999</v>
      </c>
      <c r="G528">
        <v>41.549599999999998</v>
      </c>
      <c r="H528">
        <v>53.357900000000001</v>
      </c>
      <c r="I528">
        <v>53.223799999999997</v>
      </c>
      <c r="J528">
        <v>55.090899999999998</v>
      </c>
      <c r="K528">
        <v>72.388999999999996</v>
      </c>
      <c r="L528">
        <v>57.3934</v>
      </c>
      <c r="M528">
        <v>52.168500000000002</v>
      </c>
      <c r="N528">
        <v>61.853999999999999</v>
      </c>
      <c r="O528">
        <v>51.561100000000003</v>
      </c>
      <c r="P528">
        <v>45.493899999999996</v>
      </c>
      <c r="Q528">
        <v>56.006700000000002</v>
      </c>
      <c r="R528">
        <v>56.267000000000003</v>
      </c>
      <c r="S528">
        <v>43.865400000000001</v>
      </c>
      <c r="T528">
        <v>55.070099999999996</v>
      </c>
      <c r="U528">
        <v>62.593899999999998</v>
      </c>
    </row>
    <row r="529" spans="1:21" x14ac:dyDescent="0.2">
      <c r="A529" s="1">
        <v>39973</v>
      </c>
      <c r="B529">
        <v>69.597099999999998</v>
      </c>
      <c r="C529">
        <v>66.59</v>
      </c>
      <c r="D529">
        <v>52.328600000000002</v>
      </c>
      <c r="E529">
        <v>48.599899999999998</v>
      </c>
      <c r="F529">
        <v>60.627600000000001</v>
      </c>
      <c r="G529">
        <v>45.775799999999997</v>
      </c>
      <c r="H529">
        <v>58.214599999999997</v>
      </c>
      <c r="I529">
        <v>52.945300000000003</v>
      </c>
      <c r="J529">
        <v>55.215200000000003</v>
      </c>
      <c r="K529">
        <v>69.075699999999998</v>
      </c>
      <c r="L529">
        <v>57.932099999999998</v>
      </c>
      <c r="M529">
        <v>51.7669</v>
      </c>
      <c r="N529">
        <v>60.0456</v>
      </c>
      <c r="O529">
        <v>50.136000000000003</v>
      </c>
      <c r="P529">
        <v>42.895000000000003</v>
      </c>
      <c r="Q529">
        <v>51.514299999999999</v>
      </c>
      <c r="R529">
        <v>55.113799999999998</v>
      </c>
      <c r="S529">
        <v>45.9482</v>
      </c>
      <c r="T529">
        <v>53.532200000000003</v>
      </c>
      <c r="U529">
        <v>62.320999999999998</v>
      </c>
    </row>
    <row r="530" spans="1:21" x14ac:dyDescent="0.2">
      <c r="A530" s="1">
        <v>39974</v>
      </c>
      <c r="B530">
        <v>63.536000000000001</v>
      </c>
      <c r="C530">
        <v>64.9131</v>
      </c>
      <c r="D530">
        <v>47.6462</v>
      </c>
      <c r="E530">
        <v>47.293999999999997</v>
      </c>
      <c r="F530">
        <v>60.723799999999997</v>
      </c>
      <c r="G530">
        <v>44.997199999999999</v>
      </c>
      <c r="H530">
        <v>56.094999999999999</v>
      </c>
      <c r="I530">
        <v>54.484200000000001</v>
      </c>
      <c r="J530">
        <v>52.5533</v>
      </c>
      <c r="K530">
        <v>65.958699999999993</v>
      </c>
      <c r="L530">
        <v>57.4848</v>
      </c>
      <c r="M530">
        <v>50.416699999999999</v>
      </c>
      <c r="N530">
        <v>60.472299999999997</v>
      </c>
      <c r="O530">
        <v>50.912199999999999</v>
      </c>
      <c r="P530">
        <v>41.753300000000003</v>
      </c>
      <c r="Q530">
        <v>49.578299999999999</v>
      </c>
      <c r="R530">
        <v>53.302100000000003</v>
      </c>
      <c r="S530">
        <v>47.593499999999999</v>
      </c>
      <c r="T530">
        <v>49.443100000000001</v>
      </c>
      <c r="U530">
        <v>64.7072</v>
      </c>
    </row>
    <row r="531" spans="1:21" x14ac:dyDescent="0.2">
      <c r="A531" s="1">
        <v>39975</v>
      </c>
      <c r="B531">
        <v>62.820399999999999</v>
      </c>
      <c r="C531">
        <v>61.832900000000002</v>
      </c>
      <c r="D531">
        <v>51.195599999999999</v>
      </c>
      <c r="E531">
        <v>50.177500000000002</v>
      </c>
      <c r="F531">
        <v>65.768199999999993</v>
      </c>
      <c r="G531">
        <v>47.057899999999997</v>
      </c>
      <c r="H531">
        <v>55.187600000000003</v>
      </c>
      <c r="I531">
        <v>61.299399999999999</v>
      </c>
      <c r="J531">
        <v>53.406999999999996</v>
      </c>
      <c r="K531">
        <v>62.347099999999998</v>
      </c>
      <c r="L531">
        <v>60.673200000000001</v>
      </c>
      <c r="M531">
        <v>50.746099999999998</v>
      </c>
      <c r="N531">
        <v>60.921700000000001</v>
      </c>
      <c r="O531">
        <v>56.489899999999999</v>
      </c>
      <c r="P531">
        <v>51.7746</v>
      </c>
      <c r="Q531">
        <v>49.156300000000002</v>
      </c>
      <c r="R531">
        <v>52.1982</v>
      </c>
      <c r="S531">
        <v>50.817999999999998</v>
      </c>
      <c r="T531">
        <v>44.516100000000002</v>
      </c>
      <c r="U531">
        <v>65.395499999999998</v>
      </c>
    </row>
    <row r="532" spans="1:21" x14ac:dyDescent="0.2">
      <c r="A532" s="1">
        <v>39976</v>
      </c>
      <c r="B532">
        <v>56.0655</v>
      </c>
      <c r="C532">
        <v>56.6541</v>
      </c>
      <c r="D532">
        <v>51.923999999999999</v>
      </c>
      <c r="E532">
        <v>48.1158</v>
      </c>
      <c r="F532">
        <v>67.808800000000005</v>
      </c>
      <c r="G532">
        <v>46.451500000000003</v>
      </c>
      <c r="H532">
        <v>54.529899999999998</v>
      </c>
      <c r="I532">
        <v>65.557299999999998</v>
      </c>
      <c r="J532">
        <v>54.147500000000001</v>
      </c>
      <c r="K532">
        <v>58.369700000000002</v>
      </c>
      <c r="L532">
        <v>60.7545</v>
      </c>
      <c r="M532">
        <v>51.406599999999997</v>
      </c>
      <c r="N532">
        <v>62.527700000000003</v>
      </c>
      <c r="O532">
        <v>59.783299999999997</v>
      </c>
      <c r="P532">
        <v>53.697499999999998</v>
      </c>
      <c r="Q532">
        <v>52.514299999999999</v>
      </c>
      <c r="R532">
        <v>56.404600000000002</v>
      </c>
      <c r="S532">
        <v>53.2136</v>
      </c>
      <c r="T532">
        <v>48.406799999999997</v>
      </c>
      <c r="U532">
        <v>63.675899999999999</v>
      </c>
    </row>
    <row r="533" spans="1:21" x14ac:dyDescent="0.2">
      <c r="A533" s="1">
        <v>39979</v>
      </c>
      <c r="B533">
        <v>54.2117</v>
      </c>
      <c r="C533">
        <v>53.934600000000003</v>
      </c>
      <c r="D533">
        <v>47.821800000000003</v>
      </c>
      <c r="E533">
        <v>41.9649</v>
      </c>
      <c r="F533">
        <v>59.8718</v>
      </c>
      <c r="G533">
        <v>40.299900000000001</v>
      </c>
      <c r="H533">
        <v>49.839199999999998</v>
      </c>
      <c r="I533">
        <v>58.883800000000001</v>
      </c>
      <c r="J533">
        <v>48.207099999999997</v>
      </c>
      <c r="K533">
        <v>51.505400000000002</v>
      </c>
      <c r="L533">
        <v>47.040199999999999</v>
      </c>
      <c r="M533">
        <v>47.340200000000003</v>
      </c>
      <c r="N533">
        <v>53.075899999999997</v>
      </c>
      <c r="O533">
        <v>55.134</v>
      </c>
      <c r="P533">
        <v>44.448099999999997</v>
      </c>
      <c r="Q533">
        <v>45.244</v>
      </c>
      <c r="R533">
        <v>51.033700000000003</v>
      </c>
      <c r="S533">
        <v>50.266599999999997</v>
      </c>
      <c r="T533">
        <v>40.325200000000002</v>
      </c>
      <c r="U533">
        <v>57.795999999999999</v>
      </c>
    </row>
    <row r="534" spans="1:21" x14ac:dyDescent="0.2">
      <c r="A534" s="1">
        <v>39980</v>
      </c>
      <c r="B534">
        <v>54.688400000000001</v>
      </c>
      <c r="C534">
        <v>50.9221</v>
      </c>
      <c r="D534">
        <v>46.245199999999997</v>
      </c>
      <c r="E534">
        <v>39.025199999999998</v>
      </c>
      <c r="F534">
        <v>54.670699999999997</v>
      </c>
      <c r="G534">
        <v>37.679600000000001</v>
      </c>
      <c r="H534">
        <v>45.968000000000004</v>
      </c>
      <c r="I534">
        <v>53.066200000000002</v>
      </c>
      <c r="J534">
        <v>42.987299999999998</v>
      </c>
      <c r="K534">
        <v>50.8904</v>
      </c>
      <c r="L534">
        <v>45.932099999999998</v>
      </c>
      <c r="M534">
        <v>45.620600000000003</v>
      </c>
      <c r="N534">
        <v>48.841700000000003</v>
      </c>
      <c r="O534">
        <v>56.193899999999999</v>
      </c>
      <c r="P534">
        <v>44.9345</v>
      </c>
      <c r="Q534">
        <v>39.331800000000001</v>
      </c>
      <c r="R534">
        <v>49.718800000000002</v>
      </c>
      <c r="S534">
        <v>47.4375</v>
      </c>
      <c r="T534">
        <v>39.251300000000001</v>
      </c>
      <c r="U534">
        <v>51.558799999999998</v>
      </c>
    </row>
    <row r="535" spans="1:21" x14ac:dyDescent="0.2">
      <c r="A535" s="1">
        <v>39981</v>
      </c>
      <c r="B535">
        <v>52.930900000000001</v>
      </c>
      <c r="C535">
        <v>52.314500000000002</v>
      </c>
      <c r="D535">
        <v>43.038600000000002</v>
      </c>
      <c r="E535">
        <v>43.845799999999997</v>
      </c>
      <c r="F535">
        <v>50.533999999999999</v>
      </c>
      <c r="G535">
        <v>35.972000000000001</v>
      </c>
      <c r="H535">
        <v>46.342100000000002</v>
      </c>
      <c r="I535">
        <v>54.389699999999998</v>
      </c>
      <c r="J535">
        <v>36.834600000000002</v>
      </c>
      <c r="K535">
        <v>50.186399999999999</v>
      </c>
      <c r="L535">
        <v>51.429299999999998</v>
      </c>
      <c r="M535">
        <v>43.028399999999998</v>
      </c>
      <c r="N535">
        <v>51.7438</v>
      </c>
      <c r="O535">
        <v>55.974800000000002</v>
      </c>
      <c r="P535">
        <v>51.356200000000001</v>
      </c>
      <c r="Q535">
        <v>38.930900000000001</v>
      </c>
      <c r="R535">
        <v>47.3887</v>
      </c>
      <c r="S535">
        <v>51.175600000000003</v>
      </c>
      <c r="T535">
        <v>41.718699999999998</v>
      </c>
      <c r="U535">
        <v>50.514000000000003</v>
      </c>
    </row>
    <row r="536" spans="1:21" x14ac:dyDescent="0.2">
      <c r="A536" s="1">
        <v>39982</v>
      </c>
      <c r="B536">
        <v>53.557099999999998</v>
      </c>
      <c r="C536">
        <v>49.146099999999997</v>
      </c>
      <c r="D536">
        <v>39.477400000000003</v>
      </c>
      <c r="E536">
        <v>43.990299999999998</v>
      </c>
      <c r="F536">
        <v>49.012500000000003</v>
      </c>
      <c r="G536">
        <v>38.737699999999997</v>
      </c>
      <c r="H536">
        <v>46.501600000000003</v>
      </c>
      <c r="I536">
        <v>61.253599999999999</v>
      </c>
      <c r="J536">
        <v>34.061</v>
      </c>
      <c r="K536">
        <v>49.226100000000002</v>
      </c>
      <c r="L536">
        <v>56.296999999999997</v>
      </c>
      <c r="M536">
        <v>48.878500000000003</v>
      </c>
      <c r="N536">
        <v>52.975000000000001</v>
      </c>
      <c r="O536">
        <v>60.307699999999997</v>
      </c>
      <c r="P536">
        <v>55.845300000000002</v>
      </c>
      <c r="Q536">
        <v>46.499600000000001</v>
      </c>
      <c r="R536">
        <v>49.604799999999997</v>
      </c>
      <c r="S536">
        <v>55.570900000000002</v>
      </c>
      <c r="T536">
        <v>42.689100000000003</v>
      </c>
      <c r="U536">
        <v>50.616599999999998</v>
      </c>
    </row>
    <row r="537" spans="1:21" x14ac:dyDescent="0.2">
      <c r="A537" s="1">
        <v>39983</v>
      </c>
      <c r="B537">
        <v>60.371000000000002</v>
      </c>
      <c r="C537">
        <v>53.1036</v>
      </c>
      <c r="D537">
        <v>37.686399999999999</v>
      </c>
      <c r="E537">
        <v>43.990299999999998</v>
      </c>
      <c r="F537">
        <v>47.5854</v>
      </c>
      <c r="G537">
        <v>37.787500000000001</v>
      </c>
      <c r="H537">
        <v>47.837699999999998</v>
      </c>
      <c r="I537">
        <v>55.357900000000001</v>
      </c>
      <c r="J537">
        <v>36.453499999999998</v>
      </c>
      <c r="K537">
        <v>54.3795</v>
      </c>
      <c r="L537">
        <v>58.570599999999999</v>
      </c>
      <c r="M537">
        <v>51.941699999999997</v>
      </c>
      <c r="N537">
        <v>53.260399999999997</v>
      </c>
      <c r="O537">
        <v>56.291899999999998</v>
      </c>
      <c r="P537">
        <v>56.854199999999999</v>
      </c>
      <c r="Q537">
        <v>43.826900000000002</v>
      </c>
      <c r="R537">
        <v>53.665100000000002</v>
      </c>
      <c r="S537">
        <v>48.983800000000002</v>
      </c>
      <c r="T537">
        <v>39.666200000000003</v>
      </c>
      <c r="U537">
        <v>48.503999999999998</v>
      </c>
    </row>
    <row r="538" spans="1:21" x14ac:dyDescent="0.2">
      <c r="A538" s="1">
        <v>39986</v>
      </c>
      <c r="B538">
        <v>55.254100000000001</v>
      </c>
      <c r="C538">
        <v>43.036299999999997</v>
      </c>
      <c r="D538">
        <v>35.8613</v>
      </c>
      <c r="E538">
        <v>40.936</v>
      </c>
      <c r="F538">
        <v>39.822699999999998</v>
      </c>
      <c r="G538">
        <v>33.893000000000001</v>
      </c>
      <c r="H538">
        <v>40.144599999999997</v>
      </c>
      <c r="I538">
        <v>59.7151</v>
      </c>
      <c r="J538">
        <v>31.041899999999998</v>
      </c>
      <c r="K538">
        <v>44.177399999999999</v>
      </c>
      <c r="L538">
        <v>52.668999999999997</v>
      </c>
      <c r="M538">
        <v>44.5623</v>
      </c>
      <c r="N538">
        <v>44.127600000000001</v>
      </c>
      <c r="O538">
        <v>56.9099</v>
      </c>
      <c r="P538">
        <v>53.404499999999999</v>
      </c>
      <c r="Q538">
        <v>43.421199999999999</v>
      </c>
      <c r="R538">
        <v>44.947499999999998</v>
      </c>
      <c r="S538">
        <v>53.909599999999998</v>
      </c>
      <c r="T538">
        <v>43.231400000000001</v>
      </c>
      <c r="U538">
        <v>38.657699999999998</v>
      </c>
    </row>
    <row r="539" spans="1:21" x14ac:dyDescent="0.2">
      <c r="A539" s="1">
        <v>39987</v>
      </c>
      <c r="B539">
        <v>48.242100000000001</v>
      </c>
      <c r="C539">
        <v>39.893900000000002</v>
      </c>
      <c r="D539">
        <v>34.528599999999997</v>
      </c>
      <c r="E539">
        <v>43.793799999999997</v>
      </c>
      <c r="F539">
        <v>40.728200000000001</v>
      </c>
      <c r="G539">
        <v>36.329900000000002</v>
      </c>
      <c r="H539">
        <v>40.951999999999998</v>
      </c>
      <c r="I539">
        <v>53.610500000000002</v>
      </c>
      <c r="J539">
        <v>32.529699999999998</v>
      </c>
      <c r="K539">
        <v>43.037599999999998</v>
      </c>
      <c r="L539">
        <v>48.4621</v>
      </c>
      <c r="M539">
        <v>47.216299999999997</v>
      </c>
      <c r="N539">
        <v>42.436500000000002</v>
      </c>
      <c r="O539">
        <v>55.344799999999999</v>
      </c>
      <c r="P539">
        <v>52.425699999999999</v>
      </c>
      <c r="Q539">
        <v>43.367199999999997</v>
      </c>
      <c r="R539">
        <v>46.973700000000001</v>
      </c>
      <c r="S539">
        <v>59.7258</v>
      </c>
      <c r="T539">
        <v>41.714500000000001</v>
      </c>
      <c r="U539">
        <v>39.317999999999998</v>
      </c>
    </row>
    <row r="540" spans="1:21" x14ac:dyDescent="0.2">
      <c r="A540" s="1">
        <v>39988</v>
      </c>
      <c r="B540">
        <v>52.510899999999999</v>
      </c>
      <c r="C540">
        <v>44.605499999999999</v>
      </c>
      <c r="D540">
        <v>38.823</v>
      </c>
      <c r="E540">
        <v>44.474600000000002</v>
      </c>
      <c r="F540">
        <v>39.951300000000003</v>
      </c>
      <c r="G540">
        <v>39.7577</v>
      </c>
      <c r="H540">
        <v>43.0655</v>
      </c>
      <c r="I540">
        <v>53.806100000000001</v>
      </c>
      <c r="J540">
        <v>34.433999999999997</v>
      </c>
      <c r="K540">
        <v>46.265099999999997</v>
      </c>
      <c r="L540">
        <v>52.308100000000003</v>
      </c>
      <c r="M540">
        <v>46.8369</v>
      </c>
      <c r="N540">
        <v>44.7714</v>
      </c>
      <c r="O540">
        <v>57.841999999999999</v>
      </c>
      <c r="P540">
        <v>52.253900000000002</v>
      </c>
      <c r="Q540">
        <v>43.367199999999997</v>
      </c>
      <c r="R540">
        <v>48.522399999999998</v>
      </c>
      <c r="S540">
        <v>62.574100000000001</v>
      </c>
      <c r="T540">
        <v>43.146700000000003</v>
      </c>
      <c r="U540">
        <v>37.35</v>
      </c>
    </row>
    <row r="541" spans="1:21" x14ac:dyDescent="0.2">
      <c r="A541" s="1">
        <v>39989</v>
      </c>
      <c r="B541">
        <v>58.571599999999997</v>
      </c>
      <c r="C541">
        <v>52.0627</v>
      </c>
      <c r="D541">
        <v>39.8765</v>
      </c>
      <c r="E541">
        <v>52.656799999999997</v>
      </c>
      <c r="F541">
        <v>45.332099999999997</v>
      </c>
      <c r="G541">
        <v>43.2759</v>
      </c>
      <c r="H541">
        <v>46.558399999999999</v>
      </c>
      <c r="I541">
        <v>58.174300000000002</v>
      </c>
      <c r="J541">
        <v>37.474800000000002</v>
      </c>
      <c r="K541">
        <v>51.569600000000001</v>
      </c>
      <c r="L541">
        <v>58.3352</v>
      </c>
      <c r="M541">
        <v>49.536799999999999</v>
      </c>
      <c r="N541">
        <v>51.8782</v>
      </c>
      <c r="O541">
        <v>58.084699999999998</v>
      </c>
      <c r="P541">
        <v>60.715299999999999</v>
      </c>
      <c r="Q541">
        <v>51.308700000000002</v>
      </c>
      <c r="R541">
        <v>50.853299999999997</v>
      </c>
      <c r="S541">
        <v>65.310400000000001</v>
      </c>
      <c r="T541">
        <v>48.588500000000003</v>
      </c>
      <c r="U541">
        <v>45.718400000000003</v>
      </c>
    </row>
    <row r="542" spans="1:21" x14ac:dyDescent="0.2">
      <c r="A542" s="1">
        <v>39990</v>
      </c>
      <c r="B542">
        <v>62.249200000000002</v>
      </c>
      <c r="C542">
        <v>55.741700000000002</v>
      </c>
      <c r="D542">
        <v>39.7849</v>
      </c>
      <c r="E542">
        <v>50.5383</v>
      </c>
      <c r="F542">
        <v>42.083300000000001</v>
      </c>
      <c r="G542">
        <v>43.965400000000002</v>
      </c>
      <c r="H542">
        <v>48.054499999999997</v>
      </c>
      <c r="I542">
        <v>53.010599999999997</v>
      </c>
      <c r="J542">
        <v>36.230699999999999</v>
      </c>
      <c r="K542">
        <v>58.129800000000003</v>
      </c>
      <c r="L542">
        <v>60.524099999999997</v>
      </c>
      <c r="M542">
        <v>50.764400000000002</v>
      </c>
      <c r="N542">
        <v>53.511499999999998</v>
      </c>
      <c r="O542">
        <v>52.783099999999997</v>
      </c>
      <c r="P542">
        <v>58.167499999999997</v>
      </c>
      <c r="Q542">
        <v>51.76</v>
      </c>
      <c r="R542">
        <v>51.817900000000002</v>
      </c>
      <c r="S542">
        <v>63.584000000000003</v>
      </c>
      <c r="T542">
        <v>44.833599999999997</v>
      </c>
      <c r="U542">
        <v>42.195399999999999</v>
      </c>
    </row>
    <row r="543" spans="1:21" x14ac:dyDescent="0.2">
      <c r="A543" s="1">
        <v>39993</v>
      </c>
      <c r="B543">
        <v>61.183700000000002</v>
      </c>
      <c r="C543">
        <v>53.504300000000001</v>
      </c>
      <c r="D543">
        <v>45.7149</v>
      </c>
      <c r="E543">
        <v>52.592399999999998</v>
      </c>
      <c r="F543">
        <v>46.274900000000002</v>
      </c>
      <c r="G543">
        <v>48.6691</v>
      </c>
      <c r="H543">
        <v>48.238</v>
      </c>
      <c r="I543">
        <v>56.242800000000003</v>
      </c>
      <c r="J543">
        <v>36.4373</v>
      </c>
      <c r="K543">
        <v>57.1006</v>
      </c>
      <c r="L543">
        <v>62.818800000000003</v>
      </c>
      <c r="M543">
        <v>51.380699999999997</v>
      </c>
      <c r="N543">
        <v>56.596299999999999</v>
      </c>
      <c r="O543">
        <v>57.571399999999997</v>
      </c>
      <c r="P543">
        <v>59.091900000000003</v>
      </c>
      <c r="Q543">
        <v>54.850200000000001</v>
      </c>
      <c r="R543">
        <v>50.450800000000001</v>
      </c>
      <c r="S543">
        <v>67.054100000000005</v>
      </c>
      <c r="T543">
        <v>45.957999999999998</v>
      </c>
      <c r="U543">
        <v>49.864800000000002</v>
      </c>
    </row>
    <row r="544" spans="1:21" x14ac:dyDescent="0.2">
      <c r="A544" s="1">
        <v>39994</v>
      </c>
      <c r="B544">
        <v>61.871600000000001</v>
      </c>
      <c r="C544">
        <v>54.947699999999998</v>
      </c>
      <c r="D544">
        <v>51.600499999999997</v>
      </c>
      <c r="E544">
        <v>54.059899999999999</v>
      </c>
      <c r="F544">
        <v>43.9542</v>
      </c>
      <c r="G544">
        <v>46.089799999999997</v>
      </c>
      <c r="H544">
        <v>48.918500000000002</v>
      </c>
      <c r="I544">
        <v>56.432600000000001</v>
      </c>
      <c r="J544">
        <v>35.9358</v>
      </c>
      <c r="K544">
        <v>54.840899999999998</v>
      </c>
      <c r="L544">
        <v>61.118299999999998</v>
      </c>
      <c r="M544">
        <v>49.213500000000003</v>
      </c>
      <c r="N544">
        <v>57.207900000000002</v>
      </c>
      <c r="O544">
        <v>52.854199999999999</v>
      </c>
      <c r="P544">
        <v>54.293100000000003</v>
      </c>
      <c r="Q544">
        <v>47.186900000000001</v>
      </c>
      <c r="R544">
        <v>50.478900000000003</v>
      </c>
      <c r="S544">
        <v>57.080399999999997</v>
      </c>
      <c r="T544">
        <v>43.6021</v>
      </c>
      <c r="U544">
        <v>46.9285</v>
      </c>
    </row>
    <row r="545" spans="1:21" x14ac:dyDescent="0.2">
      <c r="A545" s="1">
        <v>39995</v>
      </c>
      <c r="B545">
        <v>62.494</v>
      </c>
      <c r="C545">
        <v>49.533000000000001</v>
      </c>
      <c r="D545">
        <v>54.564500000000002</v>
      </c>
      <c r="E545">
        <v>54.212600000000002</v>
      </c>
      <c r="F545">
        <v>45.222099999999998</v>
      </c>
      <c r="G545">
        <v>47.473399999999998</v>
      </c>
      <c r="H545">
        <v>47.385199999999998</v>
      </c>
      <c r="I545">
        <v>60.825400000000002</v>
      </c>
      <c r="J545">
        <v>37.329099999999997</v>
      </c>
      <c r="K545">
        <v>52.557099999999998</v>
      </c>
      <c r="L545">
        <v>62.941400000000002</v>
      </c>
      <c r="M545">
        <v>47.709800000000001</v>
      </c>
      <c r="N545">
        <v>59.983800000000002</v>
      </c>
      <c r="O545">
        <v>53.395299999999999</v>
      </c>
      <c r="P545">
        <v>52.526299999999999</v>
      </c>
      <c r="Q545">
        <v>52.838500000000003</v>
      </c>
      <c r="R545">
        <v>50.233199999999997</v>
      </c>
      <c r="S545">
        <v>58.040500000000002</v>
      </c>
      <c r="T545">
        <v>43.081899999999997</v>
      </c>
      <c r="U545">
        <v>50.004399999999997</v>
      </c>
    </row>
    <row r="546" spans="1:21" x14ac:dyDescent="0.2">
      <c r="A546" s="1">
        <v>39996</v>
      </c>
      <c r="B546">
        <v>55.624299999999998</v>
      </c>
      <c r="C546">
        <v>44.326500000000003</v>
      </c>
      <c r="D546">
        <v>50.881300000000003</v>
      </c>
      <c r="E546">
        <v>44.895099999999999</v>
      </c>
      <c r="F546">
        <v>38.018099999999997</v>
      </c>
      <c r="G546">
        <v>41.044800000000002</v>
      </c>
      <c r="H546">
        <v>40.107999999999997</v>
      </c>
      <c r="I546">
        <v>50.9193</v>
      </c>
      <c r="J546">
        <v>33.183900000000001</v>
      </c>
      <c r="K546">
        <v>44.497900000000001</v>
      </c>
      <c r="L546">
        <v>52.2834</v>
      </c>
      <c r="M546">
        <v>41.6616</v>
      </c>
      <c r="N546">
        <v>56.938400000000001</v>
      </c>
      <c r="O546">
        <v>44.305</v>
      </c>
      <c r="P546">
        <v>45.786900000000003</v>
      </c>
      <c r="Q546">
        <v>47.432899999999997</v>
      </c>
      <c r="R546">
        <v>41.91</v>
      </c>
      <c r="S546">
        <v>49.551299999999998</v>
      </c>
      <c r="T546">
        <v>38.936399999999999</v>
      </c>
      <c r="U546">
        <v>41.713099999999997</v>
      </c>
    </row>
    <row r="547" spans="1:21" x14ac:dyDescent="0.2">
      <c r="A547" s="1">
        <v>40000</v>
      </c>
      <c r="B547">
        <v>52.505400000000002</v>
      </c>
      <c r="C547">
        <v>41.795000000000002</v>
      </c>
      <c r="D547">
        <v>46.724899999999998</v>
      </c>
      <c r="E547">
        <v>45.070399999999999</v>
      </c>
      <c r="F547">
        <v>37.167900000000003</v>
      </c>
      <c r="G547">
        <v>45.342799999999997</v>
      </c>
      <c r="H547">
        <v>41.348700000000001</v>
      </c>
      <c r="I547">
        <v>54.791600000000003</v>
      </c>
      <c r="J547">
        <v>33.679600000000001</v>
      </c>
      <c r="K547">
        <v>45.458599999999997</v>
      </c>
      <c r="L547">
        <v>56.898400000000002</v>
      </c>
      <c r="M547">
        <v>43.362699999999997</v>
      </c>
      <c r="N547">
        <v>58.866100000000003</v>
      </c>
      <c r="O547">
        <v>46.717799999999997</v>
      </c>
      <c r="P547">
        <v>47.3459</v>
      </c>
      <c r="Q547">
        <v>53.530500000000004</v>
      </c>
      <c r="R547">
        <v>47.280999999999999</v>
      </c>
      <c r="S547">
        <v>51.691400000000002</v>
      </c>
      <c r="T547">
        <v>38.523400000000002</v>
      </c>
      <c r="U547">
        <v>40.355499999999999</v>
      </c>
    </row>
    <row r="548" spans="1:21" x14ac:dyDescent="0.2">
      <c r="A548" s="1">
        <v>40001</v>
      </c>
      <c r="B548">
        <v>46.159799999999997</v>
      </c>
      <c r="C548">
        <v>37.166899999999998</v>
      </c>
      <c r="D548">
        <v>42.313499999999998</v>
      </c>
      <c r="E548">
        <v>37.385899999999999</v>
      </c>
      <c r="F548">
        <v>33.071800000000003</v>
      </c>
      <c r="G548">
        <v>38.291699999999999</v>
      </c>
      <c r="H548">
        <v>37.890599999999999</v>
      </c>
      <c r="I548">
        <v>49.037799999999997</v>
      </c>
      <c r="J548">
        <v>28.355799999999999</v>
      </c>
      <c r="K548">
        <v>37.382599999999996</v>
      </c>
      <c r="L548">
        <v>53.502600000000001</v>
      </c>
      <c r="M548">
        <v>44.472299999999997</v>
      </c>
      <c r="N548">
        <v>48.280799999999999</v>
      </c>
      <c r="O548">
        <v>40.859499999999997</v>
      </c>
      <c r="P548">
        <v>47.705800000000004</v>
      </c>
      <c r="Q548">
        <v>51.939100000000003</v>
      </c>
      <c r="R548">
        <v>41.354300000000002</v>
      </c>
      <c r="S548">
        <v>43.704700000000003</v>
      </c>
      <c r="T548">
        <v>39.784399999999998</v>
      </c>
      <c r="U548">
        <v>35.448999999999998</v>
      </c>
    </row>
    <row r="549" spans="1:21" x14ac:dyDescent="0.2">
      <c r="A549" s="1">
        <v>40002</v>
      </c>
      <c r="B549">
        <v>49.8598</v>
      </c>
      <c r="C549">
        <v>42.010399999999997</v>
      </c>
      <c r="D549">
        <v>42.4435</v>
      </c>
      <c r="E549">
        <v>40.997100000000003</v>
      </c>
      <c r="F549">
        <v>33.510199999999998</v>
      </c>
      <c r="G549">
        <v>39.3932</v>
      </c>
      <c r="H549">
        <v>37.441000000000003</v>
      </c>
      <c r="I549">
        <v>48.470700000000001</v>
      </c>
      <c r="J549">
        <v>25.576699999999999</v>
      </c>
      <c r="K549">
        <v>42.361199999999997</v>
      </c>
      <c r="L549">
        <v>59.215699999999998</v>
      </c>
      <c r="M549">
        <v>44.029899999999998</v>
      </c>
      <c r="N549">
        <v>49.609200000000001</v>
      </c>
      <c r="O549">
        <v>39.5456</v>
      </c>
      <c r="P549">
        <v>48.088000000000001</v>
      </c>
      <c r="Q549">
        <v>55.903100000000002</v>
      </c>
      <c r="R549">
        <v>41.386099999999999</v>
      </c>
      <c r="S549">
        <v>35.567399999999999</v>
      </c>
      <c r="T549">
        <v>45.576500000000003</v>
      </c>
      <c r="U549">
        <v>34.567300000000003</v>
      </c>
    </row>
    <row r="550" spans="1:21" x14ac:dyDescent="0.2">
      <c r="A550" s="1">
        <v>40003</v>
      </c>
      <c r="B550">
        <v>48.1751</v>
      </c>
      <c r="C550">
        <v>43.999000000000002</v>
      </c>
      <c r="D550">
        <v>38.668599999999998</v>
      </c>
      <c r="E550">
        <v>39.642899999999997</v>
      </c>
      <c r="F550">
        <v>35.223799999999997</v>
      </c>
      <c r="G550">
        <v>41.944200000000002</v>
      </c>
      <c r="H550">
        <v>37.9694</v>
      </c>
      <c r="I550">
        <v>47.2928</v>
      </c>
      <c r="J550">
        <v>29.307400000000001</v>
      </c>
      <c r="K550">
        <v>48.326000000000001</v>
      </c>
      <c r="L550">
        <v>55.8264</v>
      </c>
      <c r="M550">
        <v>49.001300000000001</v>
      </c>
      <c r="N550">
        <v>49.981699999999996</v>
      </c>
      <c r="O550">
        <v>41.695</v>
      </c>
      <c r="P550">
        <v>42.710500000000003</v>
      </c>
      <c r="Q550">
        <v>54.3812</v>
      </c>
      <c r="R550">
        <v>38.762300000000003</v>
      </c>
      <c r="S550">
        <v>35.4955</v>
      </c>
      <c r="T550">
        <v>43.131799999999998</v>
      </c>
      <c r="U550">
        <v>33.694899999999997</v>
      </c>
    </row>
    <row r="551" spans="1:21" x14ac:dyDescent="0.2">
      <c r="A551" s="1">
        <v>40004</v>
      </c>
      <c r="B551">
        <v>52.515000000000001</v>
      </c>
      <c r="C551">
        <v>42.990600000000001</v>
      </c>
      <c r="D551">
        <v>36.430599999999998</v>
      </c>
      <c r="E551">
        <v>38.043500000000002</v>
      </c>
      <c r="F551">
        <v>30.485700000000001</v>
      </c>
      <c r="G551">
        <v>42.834899999999998</v>
      </c>
      <c r="H551">
        <v>37.125100000000003</v>
      </c>
      <c r="I551">
        <v>49.283700000000003</v>
      </c>
      <c r="J551">
        <v>28.487200000000001</v>
      </c>
      <c r="K551">
        <v>51.092700000000001</v>
      </c>
      <c r="L551">
        <v>57.440800000000003</v>
      </c>
      <c r="M551">
        <v>43.190199999999997</v>
      </c>
      <c r="N551">
        <v>53.669699999999999</v>
      </c>
      <c r="O551">
        <v>40.888500000000001</v>
      </c>
      <c r="P551">
        <v>41.311199999999999</v>
      </c>
      <c r="Q551">
        <v>53.095300000000002</v>
      </c>
      <c r="R551">
        <v>38.378300000000003</v>
      </c>
      <c r="S551">
        <v>35.3416</v>
      </c>
      <c r="T551">
        <v>39.1541</v>
      </c>
      <c r="U551">
        <v>31.208600000000001</v>
      </c>
    </row>
    <row r="552" spans="1:21" x14ac:dyDescent="0.2">
      <c r="A552" s="1">
        <v>40007</v>
      </c>
      <c r="B552">
        <v>59.046599999999998</v>
      </c>
      <c r="C552">
        <v>52.557200000000002</v>
      </c>
      <c r="D552">
        <v>47.051699999999997</v>
      </c>
      <c r="E552">
        <v>42.996899999999997</v>
      </c>
      <c r="F552">
        <v>36.206400000000002</v>
      </c>
      <c r="G552">
        <v>47.919600000000003</v>
      </c>
      <c r="H552">
        <v>45.367600000000003</v>
      </c>
      <c r="I552">
        <v>54.432699999999997</v>
      </c>
      <c r="J552">
        <v>43.071199999999997</v>
      </c>
      <c r="K552">
        <v>57.187100000000001</v>
      </c>
      <c r="L552">
        <v>62.322000000000003</v>
      </c>
      <c r="M552">
        <v>54.0548</v>
      </c>
      <c r="N552">
        <v>57.078000000000003</v>
      </c>
      <c r="O552">
        <v>47.052</v>
      </c>
      <c r="P552">
        <v>51.875700000000002</v>
      </c>
      <c r="Q552">
        <v>57.431399999999996</v>
      </c>
      <c r="R552">
        <v>46.590299999999999</v>
      </c>
      <c r="S552">
        <v>41.239100000000001</v>
      </c>
      <c r="T552">
        <v>42.086300000000001</v>
      </c>
      <c r="U552">
        <v>34.7468</v>
      </c>
    </row>
    <row r="553" spans="1:21" x14ac:dyDescent="0.2">
      <c r="A553" s="1">
        <v>40008</v>
      </c>
      <c r="B553">
        <v>58.886800000000001</v>
      </c>
      <c r="C553">
        <v>53.605200000000004</v>
      </c>
      <c r="D553">
        <v>51.465400000000002</v>
      </c>
      <c r="E553">
        <v>43.742199999999997</v>
      </c>
      <c r="F553">
        <v>39.112099999999998</v>
      </c>
      <c r="G553">
        <v>50.054200000000002</v>
      </c>
      <c r="H553">
        <v>46.447699999999998</v>
      </c>
      <c r="I553">
        <v>53.267899999999997</v>
      </c>
      <c r="J553">
        <v>46.198999999999998</v>
      </c>
      <c r="K553">
        <v>57.412300000000002</v>
      </c>
      <c r="L553">
        <v>65.104500000000002</v>
      </c>
      <c r="M553">
        <v>54.007899999999999</v>
      </c>
      <c r="N553">
        <v>57.747500000000002</v>
      </c>
      <c r="O553">
        <v>52.698900000000002</v>
      </c>
      <c r="P553">
        <v>54.100200000000001</v>
      </c>
      <c r="Q553">
        <v>60.340699999999998</v>
      </c>
      <c r="R553">
        <v>49.629399999999997</v>
      </c>
      <c r="S553">
        <v>40.318100000000001</v>
      </c>
      <c r="T553">
        <v>45.358400000000003</v>
      </c>
      <c r="U553">
        <v>37.834000000000003</v>
      </c>
    </row>
    <row r="554" spans="1:21" x14ac:dyDescent="0.2">
      <c r="A554" s="1">
        <v>40009</v>
      </c>
      <c r="B554">
        <v>65.509</v>
      </c>
      <c r="C554">
        <v>58.901200000000003</v>
      </c>
      <c r="D554">
        <v>57.7926</v>
      </c>
      <c r="E554">
        <v>52.726999999999997</v>
      </c>
      <c r="F554">
        <v>46.473199999999999</v>
      </c>
      <c r="G554">
        <v>58.9818</v>
      </c>
      <c r="H554">
        <v>58.056600000000003</v>
      </c>
      <c r="I554">
        <v>57.922400000000003</v>
      </c>
      <c r="J554">
        <v>55.061900000000001</v>
      </c>
      <c r="K554">
        <v>64.384</v>
      </c>
      <c r="L554">
        <v>68.670900000000003</v>
      </c>
      <c r="M554">
        <v>59.862699999999997</v>
      </c>
      <c r="N554">
        <v>63.712200000000003</v>
      </c>
      <c r="O554">
        <v>58.1693</v>
      </c>
      <c r="P554">
        <v>55.978499999999997</v>
      </c>
      <c r="Q554">
        <v>65.389799999999994</v>
      </c>
      <c r="R554">
        <v>52.404400000000003</v>
      </c>
      <c r="S554">
        <v>45.436100000000003</v>
      </c>
      <c r="T554">
        <v>49.647599999999997</v>
      </c>
      <c r="U554">
        <v>48.940300000000001</v>
      </c>
    </row>
    <row r="555" spans="1:21" x14ac:dyDescent="0.2">
      <c r="A555" s="1">
        <v>40010</v>
      </c>
      <c r="B555">
        <v>66.320099999999996</v>
      </c>
      <c r="C555">
        <v>61.724400000000003</v>
      </c>
      <c r="D555">
        <v>55.888399999999997</v>
      </c>
      <c r="E555">
        <v>53.613500000000002</v>
      </c>
      <c r="F555">
        <v>47.856900000000003</v>
      </c>
      <c r="G555">
        <v>61.373600000000003</v>
      </c>
      <c r="H555">
        <v>56.809699999999999</v>
      </c>
      <c r="I555">
        <v>58.1096</v>
      </c>
      <c r="J555">
        <v>57.091900000000003</v>
      </c>
      <c r="K555">
        <v>66.334500000000006</v>
      </c>
      <c r="L555">
        <v>69.983400000000003</v>
      </c>
      <c r="M555">
        <v>59.186500000000002</v>
      </c>
      <c r="N555">
        <v>68.591700000000003</v>
      </c>
      <c r="O555">
        <v>57.918399999999998</v>
      </c>
      <c r="P555">
        <v>56.772300000000001</v>
      </c>
      <c r="Q555">
        <v>67.629000000000005</v>
      </c>
      <c r="R555">
        <v>54.811799999999998</v>
      </c>
      <c r="S555">
        <v>47.427999999999997</v>
      </c>
      <c r="T555">
        <v>49.251100000000001</v>
      </c>
      <c r="U555">
        <v>49.028700000000001</v>
      </c>
    </row>
    <row r="556" spans="1:21" x14ac:dyDescent="0.2">
      <c r="A556" s="1">
        <v>40011</v>
      </c>
      <c r="B556">
        <v>71.149000000000001</v>
      </c>
      <c r="C556">
        <v>60.9726</v>
      </c>
      <c r="D556">
        <v>58.323999999999998</v>
      </c>
      <c r="E556">
        <v>53.433599999999998</v>
      </c>
      <c r="F556">
        <v>48.879800000000003</v>
      </c>
      <c r="G556">
        <v>62.0471</v>
      </c>
      <c r="H556">
        <v>61.286700000000003</v>
      </c>
      <c r="I556">
        <v>57.016800000000003</v>
      </c>
      <c r="J556">
        <v>46.490600000000001</v>
      </c>
      <c r="K556">
        <v>56.968000000000004</v>
      </c>
      <c r="L556">
        <v>69.766300000000001</v>
      </c>
      <c r="M556">
        <v>61.8962</v>
      </c>
      <c r="N556">
        <v>65.347300000000004</v>
      </c>
      <c r="O556">
        <v>54.441200000000002</v>
      </c>
      <c r="P556">
        <v>54.446300000000001</v>
      </c>
      <c r="Q556">
        <v>70.256399999999999</v>
      </c>
      <c r="R556">
        <v>49.816299999999998</v>
      </c>
      <c r="S556">
        <v>48.565399999999997</v>
      </c>
      <c r="T556">
        <v>49.040199999999999</v>
      </c>
      <c r="U556">
        <v>49.311999999999998</v>
      </c>
    </row>
    <row r="557" spans="1:21" x14ac:dyDescent="0.2">
      <c r="A557" s="1">
        <v>40014</v>
      </c>
      <c r="B557">
        <v>72.320099999999996</v>
      </c>
      <c r="C557">
        <v>65.156099999999995</v>
      </c>
      <c r="D557">
        <v>60.223799999999997</v>
      </c>
      <c r="E557">
        <v>58.660499999999999</v>
      </c>
      <c r="F557">
        <v>51.210099999999997</v>
      </c>
      <c r="G557">
        <v>65.801500000000004</v>
      </c>
      <c r="H557">
        <v>66.810599999999994</v>
      </c>
      <c r="I557">
        <v>57.6599</v>
      </c>
      <c r="J557">
        <v>46.7744</v>
      </c>
      <c r="K557">
        <v>56.911999999999999</v>
      </c>
      <c r="L557">
        <v>67.840100000000007</v>
      </c>
      <c r="M557">
        <v>62.216099999999997</v>
      </c>
      <c r="N557">
        <v>68.429599999999994</v>
      </c>
      <c r="O557">
        <v>60.196399999999997</v>
      </c>
      <c r="P557">
        <v>59.339100000000002</v>
      </c>
      <c r="Q557">
        <v>67.274799999999999</v>
      </c>
      <c r="R557">
        <v>55.191600000000001</v>
      </c>
      <c r="S557">
        <v>50.855400000000003</v>
      </c>
      <c r="T557">
        <v>52.643500000000003</v>
      </c>
      <c r="U557">
        <v>51.3508</v>
      </c>
    </row>
    <row r="558" spans="1:21" x14ac:dyDescent="0.2">
      <c r="A558" s="1">
        <v>40015</v>
      </c>
      <c r="B558">
        <v>68.695499999999996</v>
      </c>
      <c r="C558">
        <v>66.426299999999998</v>
      </c>
      <c r="D558">
        <v>60.350999999999999</v>
      </c>
      <c r="E558">
        <v>55.048200000000001</v>
      </c>
      <c r="F558">
        <v>53.866900000000001</v>
      </c>
      <c r="G558">
        <v>65.709400000000002</v>
      </c>
      <c r="H558">
        <v>69.808999999999997</v>
      </c>
      <c r="I558">
        <v>60.423200000000001</v>
      </c>
      <c r="J558">
        <v>44.246899999999997</v>
      </c>
      <c r="K558">
        <v>55.250599999999999</v>
      </c>
      <c r="L558">
        <v>70.089600000000004</v>
      </c>
      <c r="M558">
        <v>61.967100000000002</v>
      </c>
      <c r="N558">
        <v>69.5702</v>
      </c>
      <c r="O558">
        <v>62.942500000000003</v>
      </c>
      <c r="P558">
        <v>65.236699999999999</v>
      </c>
      <c r="Q558">
        <v>66.682199999999995</v>
      </c>
      <c r="R558">
        <v>54.776699999999998</v>
      </c>
      <c r="S558">
        <v>57.1355</v>
      </c>
      <c r="T558">
        <v>53.076599999999999</v>
      </c>
      <c r="U558">
        <v>57.981200000000001</v>
      </c>
    </row>
    <row r="559" spans="1:21" x14ac:dyDescent="0.2">
      <c r="A559" s="1">
        <v>40016</v>
      </c>
      <c r="B559">
        <v>73.951499999999996</v>
      </c>
      <c r="C559">
        <v>65.698800000000006</v>
      </c>
      <c r="D559">
        <v>62.6723</v>
      </c>
      <c r="E559">
        <v>52.136600000000001</v>
      </c>
      <c r="F559">
        <v>52.308</v>
      </c>
      <c r="G559">
        <v>66.467600000000004</v>
      </c>
      <c r="H559">
        <v>73.203299999999999</v>
      </c>
      <c r="I559">
        <v>58.832799999999999</v>
      </c>
      <c r="J559">
        <v>46.726999999999997</v>
      </c>
      <c r="K559">
        <v>55.090400000000002</v>
      </c>
      <c r="L559">
        <v>66.590100000000007</v>
      </c>
      <c r="M559">
        <v>61.241199999999999</v>
      </c>
      <c r="N559">
        <v>71.041300000000007</v>
      </c>
      <c r="O559">
        <v>61.178600000000003</v>
      </c>
      <c r="P559">
        <v>67.215199999999996</v>
      </c>
      <c r="Q559">
        <v>61.513800000000003</v>
      </c>
      <c r="R559">
        <v>55.875700000000002</v>
      </c>
      <c r="S559">
        <v>54.542499999999997</v>
      </c>
      <c r="T559">
        <v>56.404299999999999</v>
      </c>
      <c r="U559">
        <v>55.428899999999999</v>
      </c>
    </row>
    <row r="560" spans="1:21" x14ac:dyDescent="0.2">
      <c r="A560" s="1">
        <v>40017</v>
      </c>
      <c r="B560">
        <v>74.889099999999999</v>
      </c>
      <c r="C560">
        <v>73.040700000000001</v>
      </c>
      <c r="D560">
        <v>67.698599999999999</v>
      </c>
      <c r="E560">
        <v>57.304499999999997</v>
      </c>
      <c r="F560">
        <v>60.125</v>
      </c>
      <c r="G560">
        <v>73.527799999999999</v>
      </c>
      <c r="H560">
        <v>77.305000000000007</v>
      </c>
      <c r="I560">
        <v>64.986400000000003</v>
      </c>
      <c r="J560">
        <v>51.384799999999998</v>
      </c>
      <c r="K560">
        <v>60.727499999999999</v>
      </c>
      <c r="L560">
        <v>71.796700000000001</v>
      </c>
      <c r="M560">
        <v>66.337299999999999</v>
      </c>
      <c r="N560">
        <v>81.038600000000002</v>
      </c>
      <c r="O560">
        <v>66.538700000000006</v>
      </c>
      <c r="P560">
        <v>70.221500000000006</v>
      </c>
      <c r="Q560">
        <v>62.959899999999998</v>
      </c>
      <c r="R560">
        <v>60.455300000000001</v>
      </c>
      <c r="S560">
        <v>64.850099999999998</v>
      </c>
      <c r="T560">
        <v>51.229599999999998</v>
      </c>
      <c r="U560">
        <v>61.5764</v>
      </c>
    </row>
    <row r="561" spans="1:21" x14ac:dyDescent="0.2">
      <c r="A561" s="1">
        <v>40018</v>
      </c>
      <c r="B561">
        <v>76.700400000000002</v>
      </c>
      <c r="C561">
        <v>54.717500000000001</v>
      </c>
      <c r="D561">
        <v>71.506299999999996</v>
      </c>
      <c r="E561">
        <v>57.45</v>
      </c>
      <c r="F561">
        <v>61.9833</v>
      </c>
      <c r="G561">
        <v>72.452200000000005</v>
      </c>
      <c r="H561">
        <v>77.767600000000002</v>
      </c>
      <c r="I561">
        <v>68.866399999999999</v>
      </c>
      <c r="J561">
        <v>52.502899999999997</v>
      </c>
      <c r="K561">
        <v>65.286699999999996</v>
      </c>
      <c r="L561">
        <v>76.6952</v>
      </c>
      <c r="M561">
        <v>64.739999999999995</v>
      </c>
      <c r="N561">
        <v>80.975399999999993</v>
      </c>
      <c r="O561">
        <v>67.2791</v>
      </c>
      <c r="P561">
        <v>73.325900000000004</v>
      </c>
      <c r="Q561">
        <v>66.169899999999998</v>
      </c>
      <c r="R561">
        <v>59.294600000000003</v>
      </c>
      <c r="S561">
        <v>66.500500000000002</v>
      </c>
      <c r="T561">
        <v>53.257100000000001</v>
      </c>
      <c r="U561">
        <v>63.831499999999998</v>
      </c>
    </row>
    <row r="562" spans="1:21" x14ac:dyDescent="0.2">
      <c r="A562" s="1">
        <v>40021</v>
      </c>
      <c r="B562">
        <v>76.795299999999997</v>
      </c>
      <c r="C562">
        <v>50.553600000000003</v>
      </c>
      <c r="D562">
        <v>71.838499999999996</v>
      </c>
      <c r="E562">
        <v>62.778199999999998</v>
      </c>
      <c r="F562">
        <v>63.4116</v>
      </c>
      <c r="G562">
        <v>73.659400000000005</v>
      </c>
      <c r="H562">
        <v>76.987700000000004</v>
      </c>
      <c r="I562">
        <v>69.7684</v>
      </c>
      <c r="J562">
        <v>56.415999999999997</v>
      </c>
      <c r="K562">
        <v>63.657299999999999</v>
      </c>
      <c r="L562">
        <v>74.116</v>
      </c>
      <c r="M562">
        <v>65.555499999999995</v>
      </c>
      <c r="N562">
        <v>81.727900000000005</v>
      </c>
      <c r="O562">
        <v>67.202799999999996</v>
      </c>
      <c r="P562">
        <v>74.538600000000002</v>
      </c>
      <c r="Q562">
        <v>65.629400000000004</v>
      </c>
      <c r="R562">
        <v>62.725499999999997</v>
      </c>
      <c r="S562">
        <v>59.914400000000001</v>
      </c>
      <c r="T562">
        <v>53.603299999999997</v>
      </c>
      <c r="U562">
        <v>65.314499999999995</v>
      </c>
    </row>
    <row r="563" spans="1:21" x14ac:dyDescent="0.2">
      <c r="A563" s="1">
        <v>40022</v>
      </c>
      <c r="B563">
        <v>76.501000000000005</v>
      </c>
      <c r="C563">
        <v>51.851399999999998</v>
      </c>
      <c r="D563">
        <v>71.965900000000005</v>
      </c>
      <c r="E563">
        <v>62.778199999999998</v>
      </c>
      <c r="F563">
        <v>60.4422</v>
      </c>
      <c r="G563">
        <v>70.9392</v>
      </c>
      <c r="H563">
        <v>77.314300000000003</v>
      </c>
      <c r="I563">
        <v>64.720299999999995</v>
      </c>
      <c r="J563">
        <v>58.929000000000002</v>
      </c>
      <c r="K563">
        <v>59.532200000000003</v>
      </c>
      <c r="L563">
        <v>70.397999999999996</v>
      </c>
      <c r="M563">
        <v>65.1691</v>
      </c>
      <c r="N563">
        <v>81.515299999999996</v>
      </c>
      <c r="O563">
        <v>49.411299999999997</v>
      </c>
      <c r="P563">
        <v>61.789200000000001</v>
      </c>
      <c r="Q563">
        <v>64.962800000000001</v>
      </c>
      <c r="R563">
        <v>60.805700000000002</v>
      </c>
      <c r="S563">
        <v>63.065800000000003</v>
      </c>
      <c r="T563">
        <v>52.900100000000002</v>
      </c>
      <c r="U563">
        <v>60.3337</v>
      </c>
    </row>
    <row r="564" spans="1:21" x14ac:dyDescent="0.2">
      <c r="A564" s="1">
        <v>40023</v>
      </c>
      <c r="B564">
        <v>76.530100000000004</v>
      </c>
      <c r="C564">
        <v>50.614100000000001</v>
      </c>
      <c r="D564">
        <v>69.626599999999996</v>
      </c>
      <c r="E564">
        <v>56.469799999999999</v>
      </c>
      <c r="F564">
        <v>53.935600000000001</v>
      </c>
      <c r="G564">
        <v>65.342200000000005</v>
      </c>
      <c r="H564">
        <v>77.5715</v>
      </c>
      <c r="I564">
        <v>65.613500000000002</v>
      </c>
      <c r="J564">
        <v>54.5274</v>
      </c>
      <c r="K564">
        <v>56.649000000000001</v>
      </c>
      <c r="L564">
        <v>71.455399999999997</v>
      </c>
      <c r="M564">
        <v>62.701000000000001</v>
      </c>
      <c r="N564">
        <v>73.548699999999997</v>
      </c>
      <c r="O564">
        <v>50.181600000000003</v>
      </c>
      <c r="P564">
        <v>56.821899999999999</v>
      </c>
      <c r="Q564">
        <v>67.072500000000005</v>
      </c>
      <c r="R564">
        <v>58.865499999999997</v>
      </c>
      <c r="S564">
        <v>67.104200000000006</v>
      </c>
      <c r="T564">
        <v>58.213500000000003</v>
      </c>
      <c r="U564">
        <v>57.794899999999998</v>
      </c>
    </row>
    <row r="565" spans="1:21" x14ac:dyDescent="0.2">
      <c r="A565" s="1">
        <v>40024</v>
      </c>
      <c r="B565">
        <v>79.091499999999996</v>
      </c>
      <c r="C565">
        <v>53.856400000000001</v>
      </c>
      <c r="D565">
        <v>73.703299999999999</v>
      </c>
      <c r="E565">
        <v>62.315100000000001</v>
      </c>
      <c r="F565">
        <v>56.341799999999999</v>
      </c>
      <c r="G565">
        <v>70.941599999999994</v>
      </c>
      <c r="H565">
        <v>82.148099999999999</v>
      </c>
      <c r="I565">
        <v>68.686800000000005</v>
      </c>
      <c r="J565">
        <v>63.995699999999999</v>
      </c>
      <c r="K565">
        <v>61.8324</v>
      </c>
      <c r="L565">
        <v>74.073499999999996</v>
      </c>
      <c r="M565">
        <v>65.846400000000003</v>
      </c>
      <c r="N565">
        <v>76.106800000000007</v>
      </c>
      <c r="O565">
        <v>51.619700000000002</v>
      </c>
      <c r="P565">
        <v>59.217799999999997</v>
      </c>
      <c r="Q565">
        <v>67.635599999999997</v>
      </c>
      <c r="R565">
        <v>64.107399999999998</v>
      </c>
      <c r="S565">
        <v>69.169799999999995</v>
      </c>
      <c r="T565">
        <v>64.122</v>
      </c>
      <c r="U565">
        <v>54.016800000000003</v>
      </c>
    </row>
    <row r="566" spans="1:21" x14ac:dyDescent="0.2">
      <c r="A566" s="1">
        <v>40025</v>
      </c>
      <c r="B566">
        <v>79.612399999999994</v>
      </c>
      <c r="C566">
        <v>53.147799999999997</v>
      </c>
      <c r="D566">
        <v>73.276200000000003</v>
      </c>
      <c r="E566">
        <v>59.133200000000002</v>
      </c>
      <c r="F566">
        <v>62.738500000000002</v>
      </c>
      <c r="G566">
        <v>71.411600000000007</v>
      </c>
      <c r="H566">
        <v>77.295100000000005</v>
      </c>
      <c r="I566">
        <v>66.898200000000003</v>
      </c>
      <c r="J566">
        <v>66.554400000000001</v>
      </c>
      <c r="K566">
        <v>59.713799999999999</v>
      </c>
      <c r="L566">
        <v>64.913700000000006</v>
      </c>
      <c r="M566">
        <v>66.625799999999998</v>
      </c>
      <c r="N566">
        <v>77.346500000000006</v>
      </c>
      <c r="O566">
        <v>47.216299999999997</v>
      </c>
      <c r="P566">
        <v>59.0321</v>
      </c>
      <c r="Q566">
        <v>60.36</v>
      </c>
      <c r="R566">
        <v>62.386699999999998</v>
      </c>
      <c r="S566">
        <v>65.927599999999998</v>
      </c>
      <c r="T566">
        <v>62.560299999999998</v>
      </c>
      <c r="U566">
        <v>52.305399999999999</v>
      </c>
    </row>
    <row r="567" spans="1:21" x14ac:dyDescent="0.2">
      <c r="A567" s="1">
        <v>40028</v>
      </c>
      <c r="B567">
        <v>82.052199999999999</v>
      </c>
      <c r="C567">
        <v>56.3001</v>
      </c>
      <c r="D567">
        <v>78.156199999999998</v>
      </c>
      <c r="E567">
        <v>62.603400000000001</v>
      </c>
      <c r="F567">
        <v>65.591200000000001</v>
      </c>
      <c r="G567">
        <v>74.94</v>
      </c>
      <c r="H567">
        <v>81.536900000000003</v>
      </c>
      <c r="I567">
        <v>68.488799999999998</v>
      </c>
      <c r="J567">
        <v>69.159000000000006</v>
      </c>
      <c r="K567">
        <v>64.3643</v>
      </c>
      <c r="L567">
        <v>65.971100000000007</v>
      </c>
      <c r="M567">
        <v>70.457499999999996</v>
      </c>
      <c r="N567">
        <v>80.232399999999998</v>
      </c>
      <c r="O567">
        <v>49.045699999999997</v>
      </c>
      <c r="P567">
        <v>60.499200000000002</v>
      </c>
      <c r="Q567">
        <v>60.987699999999997</v>
      </c>
      <c r="R567">
        <v>65.5</v>
      </c>
      <c r="S567">
        <v>65.377499999999998</v>
      </c>
      <c r="T567">
        <v>61.910800000000002</v>
      </c>
      <c r="U567">
        <v>53.554000000000002</v>
      </c>
    </row>
    <row r="568" spans="1:21" x14ac:dyDescent="0.2">
      <c r="A568" s="1">
        <v>40029</v>
      </c>
      <c r="B568">
        <v>79.101200000000006</v>
      </c>
      <c r="C568">
        <v>52.581000000000003</v>
      </c>
      <c r="D568">
        <v>79.485900000000001</v>
      </c>
      <c r="E568">
        <v>65.736699999999999</v>
      </c>
      <c r="F568">
        <v>65.621600000000001</v>
      </c>
      <c r="G568">
        <v>75.737899999999996</v>
      </c>
      <c r="H568">
        <v>83.009399999999999</v>
      </c>
      <c r="I568">
        <v>68.668899999999994</v>
      </c>
      <c r="J568">
        <v>69.946600000000004</v>
      </c>
      <c r="K568">
        <v>65.086500000000001</v>
      </c>
      <c r="L568">
        <v>65.565700000000007</v>
      </c>
      <c r="M568">
        <v>72.630399999999995</v>
      </c>
      <c r="N568">
        <v>79.491900000000001</v>
      </c>
      <c r="O568">
        <v>46.014899999999997</v>
      </c>
      <c r="P568">
        <v>60.910299999999999</v>
      </c>
      <c r="Q568">
        <v>59.4666</v>
      </c>
      <c r="R568">
        <v>72.883700000000005</v>
      </c>
      <c r="S568">
        <v>62.972900000000003</v>
      </c>
      <c r="T568">
        <v>62.017000000000003</v>
      </c>
      <c r="U568">
        <v>53.2652</v>
      </c>
    </row>
    <row r="569" spans="1:21" x14ac:dyDescent="0.2">
      <c r="A569" s="1">
        <v>40030</v>
      </c>
      <c r="B569">
        <v>77.598500000000001</v>
      </c>
      <c r="C569">
        <v>49.348599999999998</v>
      </c>
      <c r="D569">
        <v>84.678299999999993</v>
      </c>
      <c r="E569">
        <v>59.029600000000002</v>
      </c>
      <c r="F569">
        <v>61.9574</v>
      </c>
      <c r="G569">
        <v>75.094200000000001</v>
      </c>
      <c r="H569">
        <v>84.462999999999994</v>
      </c>
      <c r="I569">
        <v>59.509399999999999</v>
      </c>
      <c r="J569">
        <v>71.289000000000001</v>
      </c>
      <c r="K569">
        <v>62.755400000000002</v>
      </c>
      <c r="L569">
        <v>59.556399999999996</v>
      </c>
      <c r="M569">
        <v>77.265299999999996</v>
      </c>
      <c r="N569">
        <v>78.080799999999996</v>
      </c>
      <c r="O569">
        <v>46.3718</v>
      </c>
      <c r="P569">
        <v>56.6753</v>
      </c>
      <c r="Q569">
        <v>46.5473</v>
      </c>
      <c r="R569">
        <v>75.845299999999995</v>
      </c>
      <c r="S569">
        <v>55.362299999999998</v>
      </c>
      <c r="T569">
        <v>51.891599999999997</v>
      </c>
      <c r="U569">
        <v>49.957799999999999</v>
      </c>
    </row>
    <row r="570" spans="1:21" x14ac:dyDescent="0.2">
      <c r="A570" s="1">
        <v>40031</v>
      </c>
      <c r="B570">
        <v>73.497500000000002</v>
      </c>
      <c r="C570">
        <v>49.745199999999997</v>
      </c>
      <c r="D570">
        <v>86.279899999999998</v>
      </c>
      <c r="E570">
        <v>58.839399999999998</v>
      </c>
      <c r="F570">
        <v>58.873899999999999</v>
      </c>
      <c r="G570">
        <v>76.4589</v>
      </c>
      <c r="H570">
        <v>80.107200000000006</v>
      </c>
      <c r="I570">
        <v>62.121200000000002</v>
      </c>
      <c r="J570">
        <v>73.672899999999998</v>
      </c>
      <c r="K570">
        <v>62.036000000000001</v>
      </c>
      <c r="L570">
        <v>54.934100000000001</v>
      </c>
      <c r="M570">
        <v>69.008799999999994</v>
      </c>
      <c r="N570">
        <v>79.213300000000004</v>
      </c>
      <c r="O570">
        <v>49.488399999999999</v>
      </c>
      <c r="P570">
        <v>55.027099999999997</v>
      </c>
      <c r="Q570">
        <v>33.980699999999999</v>
      </c>
      <c r="R570">
        <v>75.461299999999994</v>
      </c>
      <c r="S570">
        <v>51.8187</v>
      </c>
      <c r="T570">
        <v>48.976900000000001</v>
      </c>
      <c r="U570">
        <v>48.259300000000003</v>
      </c>
    </row>
    <row r="571" spans="1:21" x14ac:dyDescent="0.2">
      <c r="A571" s="1">
        <v>40032</v>
      </c>
      <c r="B571">
        <v>75.366799999999998</v>
      </c>
      <c r="C571">
        <v>51.669699999999999</v>
      </c>
      <c r="D571">
        <v>86.796300000000002</v>
      </c>
      <c r="E571">
        <v>57.058</v>
      </c>
      <c r="F571">
        <v>59.869700000000002</v>
      </c>
      <c r="G571">
        <v>77.737899999999996</v>
      </c>
      <c r="H571">
        <v>77.362200000000001</v>
      </c>
      <c r="I571">
        <v>66.400199999999998</v>
      </c>
      <c r="J571">
        <v>76.259900000000002</v>
      </c>
      <c r="K571">
        <v>65.695800000000006</v>
      </c>
      <c r="L571">
        <v>54.670499999999997</v>
      </c>
      <c r="M571">
        <v>73.733599999999996</v>
      </c>
      <c r="N571">
        <v>80.180700000000002</v>
      </c>
      <c r="O571">
        <v>48.496200000000002</v>
      </c>
      <c r="P571">
        <v>57.833300000000001</v>
      </c>
      <c r="Q571">
        <v>38.163400000000003</v>
      </c>
      <c r="R571">
        <v>80.024199999999993</v>
      </c>
      <c r="S571">
        <v>53.070900000000002</v>
      </c>
      <c r="T571">
        <v>52.984299999999998</v>
      </c>
      <c r="U571">
        <v>46.774999999999999</v>
      </c>
    </row>
    <row r="572" spans="1:21" x14ac:dyDescent="0.2">
      <c r="A572" s="1">
        <v>40035</v>
      </c>
      <c r="B572">
        <v>72.642399999999995</v>
      </c>
      <c r="C572">
        <v>49.553899999999999</v>
      </c>
      <c r="D572">
        <v>68.453299999999999</v>
      </c>
      <c r="E572">
        <v>57.671399999999998</v>
      </c>
      <c r="F572">
        <v>58.229900000000001</v>
      </c>
      <c r="G572">
        <v>72.573300000000003</v>
      </c>
      <c r="H572">
        <v>69.350700000000003</v>
      </c>
      <c r="I572">
        <v>61.314300000000003</v>
      </c>
      <c r="J572">
        <v>73.661500000000004</v>
      </c>
      <c r="K572">
        <v>65.203599999999994</v>
      </c>
      <c r="L572">
        <v>60.281100000000002</v>
      </c>
      <c r="M572">
        <v>74.588800000000006</v>
      </c>
      <c r="N572">
        <v>66.846900000000005</v>
      </c>
      <c r="O572">
        <v>51.104599999999998</v>
      </c>
      <c r="P572">
        <v>56.712400000000002</v>
      </c>
      <c r="Q572">
        <v>39.182600000000001</v>
      </c>
      <c r="R572">
        <v>71.753600000000006</v>
      </c>
      <c r="S572">
        <v>51.1616</v>
      </c>
      <c r="T572">
        <v>57.921100000000003</v>
      </c>
      <c r="U572">
        <v>45.108600000000003</v>
      </c>
    </row>
    <row r="573" spans="1:21" x14ac:dyDescent="0.2">
      <c r="A573" s="1">
        <v>40036</v>
      </c>
      <c r="B573">
        <v>66.453299999999999</v>
      </c>
      <c r="C573">
        <v>47.460999999999999</v>
      </c>
      <c r="D573">
        <v>57.905799999999999</v>
      </c>
      <c r="E573">
        <v>52.798099999999998</v>
      </c>
      <c r="F573">
        <v>51.037399999999998</v>
      </c>
      <c r="G573">
        <v>74.961799999999997</v>
      </c>
      <c r="H573">
        <v>69.818200000000004</v>
      </c>
      <c r="I573">
        <v>62.944499999999998</v>
      </c>
      <c r="J573">
        <v>63.298699999999997</v>
      </c>
      <c r="K573">
        <v>62.454099999999997</v>
      </c>
      <c r="L573">
        <v>55.749899999999997</v>
      </c>
      <c r="M573">
        <v>64.631699999999995</v>
      </c>
      <c r="N573">
        <v>68.081999999999994</v>
      </c>
      <c r="O573">
        <v>52.5824</v>
      </c>
      <c r="P573">
        <v>54.879800000000003</v>
      </c>
      <c r="Q573">
        <v>38.025599999999997</v>
      </c>
      <c r="R573">
        <v>64.896600000000007</v>
      </c>
      <c r="S573">
        <v>47.482399999999998</v>
      </c>
      <c r="T573">
        <v>61.1873</v>
      </c>
      <c r="U573">
        <v>39.6066</v>
      </c>
    </row>
    <row r="574" spans="1:21" x14ac:dyDescent="0.2">
      <c r="A574" s="1">
        <v>40037</v>
      </c>
      <c r="B574">
        <v>70.058199999999999</v>
      </c>
      <c r="C574">
        <v>53.259</v>
      </c>
      <c r="D574">
        <v>60.7057</v>
      </c>
      <c r="E574">
        <v>54.355800000000002</v>
      </c>
      <c r="F574">
        <v>54.682299999999998</v>
      </c>
      <c r="G574">
        <v>69.628799999999998</v>
      </c>
      <c r="H574">
        <v>69.818200000000004</v>
      </c>
      <c r="I574">
        <v>53.2742</v>
      </c>
      <c r="J574">
        <v>64.593500000000006</v>
      </c>
      <c r="K574">
        <v>65.198800000000006</v>
      </c>
      <c r="L574">
        <v>58.250799999999998</v>
      </c>
      <c r="M574">
        <v>67.734700000000004</v>
      </c>
      <c r="N574">
        <v>70.781099999999995</v>
      </c>
      <c r="O574">
        <v>54.964399999999998</v>
      </c>
      <c r="P574">
        <v>55.460999999999999</v>
      </c>
      <c r="Q574">
        <v>39.233400000000003</v>
      </c>
      <c r="R574">
        <v>66.017099999999999</v>
      </c>
      <c r="S574">
        <v>54.238300000000002</v>
      </c>
      <c r="T574">
        <v>65.431399999999996</v>
      </c>
      <c r="U574">
        <v>46.202100000000002</v>
      </c>
    </row>
    <row r="575" spans="1:21" x14ac:dyDescent="0.2">
      <c r="A575" s="1">
        <v>40038</v>
      </c>
      <c r="B575">
        <v>73.852699999999999</v>
      </c>
      <c r="C575">
        <v>49.898600000000002</v>
      </c>
      <c r="D575">
        <v>62.453400000000002</v>
      </c>
      <c r="E575">
        <v>56.089599999999997</v>
      </c>
      <c r="F575">
        <v>53.634900000000002</v>
      </c>
      <c r="G575">
        <v>72.778499999999994</v>
      </c>
      <c r="H575">
        <v>71.859200000000001</v>
      </c>
      <c r="I575">
        <v>53.752400000000002</v>
      </c>
      <c r="J575">
        <v>64.071899999999999</v>
      </c>
      <c r="K575">
        <v>67.252799999999993</v>
      </c>
      <c r="L575">
        <v>55.773600000000002</v>
      </c>
      <c r="M575">
        <v>69.7667</v>
      </c>
      <c r="N575">
        <v>71.489199999999997</v>
      </c>
      <c r="O575">
        <v>49.350900000000003</v>
      </c>
      <c r="P575">
        <v>53.963700000000003</v>
      </c>
      <c r="Q575">
        <v>41.048000000000002</v>
      </c>
      <c r="R575">
        <v>67.024600000000007</v>
      </c>
      <c r="S575">
        <v>52.222099999999998</v>
      </c>
      <c r="T575">
        <v>74.265199999999993</v>
      </c>
      <c r="U575">
        <v>44.288699999999999</v>
      </c>
    </row>
    <row r="576" spans="1:21" x14ac:dyDescent="0.2">
      <c r="A576" s="1">
        <v>40039</v>
      </c>
      <c r="B576">
        <v>68.894400000000005</v>
      </c>
      <c r="C576">
        <v>47.478900000000003</v>
      </c>
      <c r="D576">
        <v>60.2149</v>
      </c>
      <c r="E576">
        <v>53.051299999999998</v>
      </c>
      <c r="F576">
        <v>54.132899999999999</v>
      </c>
      <c r="G576">
        <v>64.331500000000005</v>
      </c>
      <c r="H576">
        <v>63.811599999999999</v>
      </c>
      <c r="I576">
        <v>55.705300000000001</v>
      </c>
      <c r="J576">
        <v>60.894300000000001</v>
      </c>
      <c r="K576">
        <v>64.718000000000004</v>
      </c>
      <c r="L576">
        <v>53.591900000000003</v>
      </c>
      <c r="M576">
        <v>66.811499999999995</v>
      </c>
      <c r="N576">
        <v>63.617899999999999</v>
      </c>
      <c r="O576">
        <v>47.874000000000002</v>
      </c>
      <c r="P576">
        <v>53.1905</v>
      </c>
      <c r="Q576">
        <v>41.645099999999999</v>
      </c>
      <c r="R576">
        <v>65.097499999999997</v>
      </c>
      <c r="S576">
        <v>52.667900000000003</v>
      </c>
      <c r="T576">
        <v>72.946399999999997</v>
      </c>
      <c r="U576">
        <v>41.511499999999998</v>
      </c>
    </row>
    <row r="577" spans="1:21" x14ac:dyDescent="0.2">
      <c r="A577" s="1">
        <v>40042</v>
      </c>
      <c r="B577">
        <v>52.3123</v>
      </c>
      <c r="C577">
        <v>42.0533</v>
      </c>
      <c r="D577">
        <v>52.498600000000003</v>
      </c>
      <c r="E577">
        <v>48.046300000000002</v>
      </c>
      <c r="F577">
        <v>43.798400000000001</v>
      </c>
      <c r="G577">
        <v>54.2072</v>
      </c>
      <c r="H577">
        <v>52.857599999999998</v>
      </c>
      <c r="I577">
        <v>52.427100000000003</v>
      </c>
      <c r="J577">
        <v>52.2179</v>
      </c>
      <c r="K577">
        <v>50.999299999999998</v>
      </c>
      <c r="L577">
        <v>51.253</v>
      </c>
      <c r="M577">
        <v>56.892200000000003</v>
      </c>
      <c r="N577">
        <v>57.063200000000002</v>
      </c>
      <c r="O577">
        <v>45.333100000000002</v>
      </c>
      <c r="P577">
        <v>55.697200000000002</v>
      </c>
      <c r="Q577">
        <v>40.632100000000001</v>
      </c>
      <c r="R577">
        <v>51.581099999999999</v>
      </c>
      <c r="S577">
        <v>43.310299999999998</v>
      </c>
      <c r="T577">
        <v>69.688699999999997</v>
      </c>
      <c r="U577">
        <v>34.375500000000002</v>
      </c>
    </row>
    <row r="578" spans="1:21" x14ac:dyDescent="0.2">
      <c r="A578" s="1">
        <v>40043</v>
      </c>
      <c r="B578">
        <v>58.8538</v>
      </c>
      <c r="C578">
        <v>44.905299999999997</v>
      </c>
      <c r="D578">
        <v>55.302399999999999</v>
      </c>
      <c r="E578">
        <v>44.103099999999998</v>
      </c>
      <c r="F578">
        <v>45.713299999999997</v>
      </c>
      <c r="G578">
        <v>55.764299999999999</v>
      </c>
      <c r="H578">
        <v>54.1768</v>
      </c>
      <c r="I578">
        <v>51.829900000000002</v>
      </c>
      <c r="J578">
        <v>55.050699999999999</v>
      </c>
      <c r="K578">
        <v>51.286299999999997</v>
      </c>
      <c r="L578">
        <v>51.068300000000001</v>
      </c>
      <c r="M578">
        <v>60.457700000000003</v>
      </c>
      <c r="N578">
        <v>58.076099999999997</v>
      </c>
      <c r="O578">
        <v>49.316400000000002</v>
      </c>
      <c r="P578">
        <v>57.9041</v>
      </c>
      <c r="Q578">
        <v>42.876800000000003</v>
      </c>
      <c r="R578">
        <v>54.223999999999997</v>
      </c>
      <c r="S578">
        <v>44.057099999999998</v>
      </c>
      <c r="T578">
        <v>66.629800000000003</v>
      </c>
      <c r="U578">
        <v>34.147100000000002</v>
      </c>
    </row>
    <row r="579" spans="1:21" x14ac:dyDescent="0.2">
      <c r="A579" s="1">
        <v>40044</v>
      </c>
      <c r="B579">
        <v>59.664499999999997</v>
      </c>
      <c r="C579">
        <v>47.227499999999999</v>
      </c>
      <c r="D579">
        <v>54.154899999999998</v>
      </c>
      <c r="E579">
        <v>49.572899999999997</v>
      </c>
      <c r="F579">
        <v>51.869199999999999</v>
      </c>
      <c r="G579">
        <v>58.886899999999997</v>
      </c>
      <c r="H579">
        <v>56.587000000000003</v>
      </c>
      <c r="I579">
        <v>54.35</v>
      </c>
      <c r="J579">
        <v>54.148800000000001</v>
      </c>
      <c r="K579">
        <v>50.222099999999998</v>
      </c>
      <c r="L579">
        <v>55.94</v>
      </c>
      <c r="M579">
        <v>58.889400000000002</v>
      </c>
      <c r="N579">
        <v>59.742800000000003</v>
      </c>
      <c r="O579">
        <v>50.722499999999997</v>
      </c>
      <c r="P579">
        <v>65.187600000000003</v>
      </c>
      <c r="Q579">
        <v>46.078800000000001</v>
      </c>
      <c r="R579">
        <v>51.872500000000002</v>
      </c>
      <c r="S579">
        <v>45.973199999999999</v>
      </c>
      <c r="T579">
        <v>68.8065</v>
      </c>
      <c r="U579">
        <v>44.199399999999997</v>
      </c>
    </row>
    <row r="580" spans="1:21" x14ac:dyDescent="0.2">
      <c r="A580" s="1">
        <v>40045</v>
      </c>
      <c r="B580">
        <v>61.99</v>
      </c>
      <c r="C580">
        <v>50.036499999999997</v>
      </c>
      <c r="D580">
        <v>55.124299999999998</v>
      </c>
      <c r="E580">
        <v>48.438600000000001</v>
      </c>
      <c r="F580">
        <v>53.987900000000003</v>
      </c>
      <c r="G580">
        <v>59.164099999999998</v>
      </c>
      <c r="H580">
        <v>56.796799999999998</v>
      </c>
      <c r="I580">
        <v>58.268700000000003</v>
      </c>
      <c r="J580">
        <v>57.636699999999998</v>
      </c>
      <c r="K580">
        <v>61.124099999999999</v>
      </c>
      <c r="L580">
        <v>60.274099999999997</v>
      </c>
      <c r="M580">
        <v>62.534500000000001</v>
      </c>
      <c r="N580">
        <v>61.395499999999998</v>
      </c>
      <c r="O580">
        <v>51.942900000000002</v>
      </c>
      <c r="P580">
        <v>61.100700000000003</v>
      </c>
      <c r="Q580">
        <v>48.049900000000001</v>
      </c>
      <c r="R580">
        <v>57.634300000000003</v>
      </c>
      <c r="S580">
        <v>49.453600000000002</v>
      </c>
      <c r="T580">
        <v>69.086699999999993</v>
      </c>
      <c r="U580">
        <v>47.5672</v>
      </c>
    </row>
    <row r="581" spans="1:21" x14ac:dyDescent="0.2">
      <c r="A581" s="1">
        <v>40046</v>
      </c>
      <c r="B581">
        <v>65.561800000000005</v>
      </c>
      <c r="C581">
        <v>52.318399999999997</v>
      </c>
      <c r="D581">
        <v>58.692</v>
      </c>
      <c r="E581">
        <v>57.512700000000002</v>
      </c>
      <c r="F581">
        <v>58.710900000000002</v>
      </c>
      <c r="G581">
        <v>63.270699999999998</v>
      </c>
      <c r="H581">
        <v>63.981099999999998</v>
      </c>
      <c r="I581">
        <v>61.142400000000002</v>
      </c>
      <c r="J581">
        <v>62.075099999999999</v>
      </c>
      <c r="K581">
        <v>63.6434</v>
      </c>
      <c r="L581">
        <v>60.846200000000003</v>
      </c>
      <c r="M581">
        <v>66.465699999999998</v>
      </c>
      <c r="N581">
        <v>66.186400000000006</v>
      </c>
      <c r="O581">
        <v>56.6372</v>
      </c>
      <c r="P581">
        <v>67.522400000000005</v>
      </c>
      <c r="Q581">
        <v>52.781799999999997</v>
      </c>
      <c r="R581">
        <v>59.9161</v>
      </c>
      <c r="S581">
        <v>56.557600000000001</v>
      </c>
      <c r="T581">
        <v>63.695300000000003</v>
      </c>
      <c r="U581">
        <v>54.267899999999997</v>
      </c>
    </row>
    <row r="582" spans="1:21" x14ac:dyDescent="0.2">
      <c r="A582" s="1">
        <v>40049</v>
      </c>
      <c r="B582">
        <v>65.196600000000004</v>
      </c>
      <c r="C582">
        <v>50.941800000000001</v>
      </c>
      <c r="D582">
        <v>58.328800000000001</v>
      </c>
      <c r="E582">
        <v>57.972200000000001</v>
      </c>
      <c r="F582">
        <v>62.552100000000003</v>
      </c>
      <c r="G582">
        <v>60.060699999999997</v>
      </c>
      <c r="H582">
        <v>60.584699999999998</v>
      </c>
      <c r="I582">
        <v>63.189799999999998</v>
      </c>
      <c r="J582">
        <v>61.900500000000001</v>
      </c>
      <c r="K582">
        <v>65.3887</v>
      </c>
      <c r="L582">
        <v>62.656100000000002</v>
      </c>
      <c r="M582">
        <v>62.748800000000003</v>
      </c>
      <c r="N582">
        <v>65.688299999999998</v>
      </c>
      <c r="O582">
        <v>57.543399999999998</v>
      </c>
      <c r="P582">
        <v>68.7423</v>
      </c>
      <c r="Q582">
        <v>50.6524</v>
      </c>
      <c r="R582">
        <v>57.356999999999999</v>
      </c>
      <c r="S582">
        <v>56.952500000000001</v>
      </c>
      <c r="T582">
        <v>65.279300000000006</v>
      </c>
      <c r="U582">
        <v>59.982399999999998</v>
      </c>
    </row>
    <row r="583" spans="1:21" x14ac:dyDescent="0.2">
      <c r="A583" s="1">
        <v>40050</v>
      </c>
      <c r="B583">
        <v>65.634699999999995</v>
      </c>
      <c r="C583">
        <v>50.062199999999997</v>
      </c>
      <c r="D583">
        <v>59.574800000000003</v>
      </c>
      <c r="E583">
        <v>59.693600000000004</v>
      </c>
      <c r="F583">
        <v>61.889899999999997</v>
      </c>
      <c r="G583">
        <v>60.458599999999997</v>
      </c>
      <c r="H583">
        <v>54.445999999999998</v>
      </c>
      <c r="I583">
        <v>60.155700000000003</v>
      </c>
      <c r="J583">
        <v>63.020600000000002</v>
      </c>
      <c r="K583">
        <v>66.691299999999998</v>
      </c>
      <c r="L583">
        <v>60.956699999999998</v>
      </c>
      <c r="M583">
        <v>64.617400000000004</v>
      </c>
      <c r="N583">
        <v>66.100399999999993</v>
      </c>
      <c r="O583">
        <v>54.478299999999997</v>
      </c>
      <c r="P583">
        <v>69.695700000000002</v>
      </c>
      <c r="Q583">
        <v>51.182600000000001</v>
      </c>
      <c r="R583">
        <v>59.1723</v>
      </c>
      <c r="S583">
        <v>55.591999999999999</v>
      </c>
      <c r="T583">
        <v>66.28</v>
      </c>
      <c r="U583">
        <v>56.5627</v>
      </c>
    </row>
    <row r="584" spans="1:21" x14ac:dyDescent="0.2">
      <c r="A584" s="1">
        <v>40051</v>
      </c>
      <c r="B584">
        <v>60.809199999999997</v>
      </c>
      <c r="C584">
        <v>49.498100000000001</v>
      </c>
      <c r="D584">
        <v>55.158499999999997</v>
      </c>
      <c r="E584">
        <v>58.063800000000001</v>
      </c>
      <c r="F584">
        <v>63.552</v>
      </c>
      <c r="G584">
        <v>60.273800000000001</v>
      </c>
      <c r="H584">
        <v>54.445999999999998</v>
      </c>
      <c r="I584">
        <v>60.664200000000001</v>
      </c>
      <c r="J584">
        <v>59.444499999999998</v>
      </c>
      <c r="K584">
        <v>63.410600000000002</v>
      </c>
      <c r="L584">
        <v>55.094700000000003</v>
      </c>
      <c r="M584">
        <v>62.947000000000003</v>
      </c>
      <c r="N584">
        <v>58.196399999999997</v>
      </c>
      <c r="O584">
        <v>44.668100000000003</v>
      </c>
      <c r="P584">
        <v>68.728200000000001</v>
      </c>
      <c r="Q584">
        <v>50.790799999999997</v>
      </c>
      <c r="R584">
        <v>61.543300000000002</v>
      </c>
      <c r="S584">
        <v>57.452800000000003</v>
      </c>
      <c r="T584">
        <v>67.376999999999995</v>
      </c>
      <c r="U584">
        <v>59.340899999999998</v>
      </c>
    </row>
    <row r="585" spans="1:21" x14ac:dyDescent="0.2">
      <c r="A585" s="1">
        <v>40052</v>
      </c>
      <c r="B585">
        <v>63.751300000000001</v>
      </c>
      <c r="C585">
        <v>50.4786</v>
      </c>
      <c r="D585">
        <v>54.217500000000001</v>
      </c>
      <c r="E585">
        <v>64.224999999999994</v>
      </c>
      <c r="F585">
        <v>62.947299999999998</v>
      </c>
      <c r="G585">
        <v>59.7819</v>
      </c>
      <c r="H585">
        <v>51.870399999999997</v>
      </c>
      <c r="I585">
        <v>59.841700000000003</v>
      </c>
      <c r="J585">
        <v>60.4619</v>
      </c>
      <c r="K585">
        <v>61.533999999999999</v>
      </c>
      <c r="L585">
        <v>53.5717</v>
      </c>
      <c r="M585">
        <v>63.491500000000002</v>
      </c>
      <c r="N585">
        <v>59.0747</v>
      </c>
      <c r="O585">
        <v>43.968200000000003</v>
      </c>
      <c r="P585">
        <v>70.070499999999996</v>
      </c>
      <c r="Q585">
        <v>47.833300000000001</v>
      </c>
      <c r="R585">
        <v>62.583300000000001</v>
      </c>
      <c r="S585">
        <v>51.567100000000003</v>
      </c>
      <c r="T585">
        <v>58.542200000000001</v>
      </c>
      <c r="U585">
        <v>56.466200000000001</v>
      </c>
    </row>
    <row r="586" spans="1:21" x14ac:dyDescent="0.2">
      <c r="A586" s="1">
        <v>40053</v>
      </c>
      <c r="B586">
        <v>64.593299999999999</v>
      </c>
      <c r="C586">
        <v>45.701000000000001</v>
      </c>
      <c r="D586">
        <v>55.761699999999998</v>
      </c>
      <c r="E586">
        <v>66.305499999999995</v>
      </c>
      <c r="F586">
        <v>60.734299999999998</v>
      </c>
      <c r="G586">
        <v>61.344900000000003</v>
      </c>
      <c r="H586">
        <v>56.521799999999999</v>
      </c>
      <c r="I586">
        <v>59.408000000000001</v>
      </c>
      <c r="J586">
        <v>58.296399999999998</v>
      </c>
      <c r="K586">
        <v>60.2376</v>
      </c>
      <c r="L586">
        <v>51.386299999999999</v>
      </c>
      <c r="M586">
        <v>60.129399999999997</v>
      </c>
      <c r="N586">
        <v>60.314799999999998</v>
      </c>
      <c r="O586">
        <v>44.224899999999998</v>
      </c>
      <c r="P586">
        <v>68.316100000000006</v>
      </c>
      <c r="Q586">
        <v>49.213299999999997</v>
      </c>
      <c r="R586">
        <v>64.378900000000002</v>
      </c>
      <c r="S586">
        <v>51.173200000000001</v>
      </c>
      <c r="T586">
        <v>56.962200000000003</v>
      </c>
      <c r="U586">
        <v>52.492600000000003</v>
      </c>
    </row>
    <row r="587" spans="1:21" x14ac:dyDescent="0.2">
      <c r="A587" s="1">
        <v>40056</v>
      </c>
      <c r="B587">
        <v>59.991500000000002</v>
      </c>
      <c r="C587">
        <v>41.424300000000002</v>
      </c>
      <c r="D587">
        <v>53.609400000000001</v>
      </c>
      <c r="E587">
        <v>57.5242</v>
      </c>
      <c r="F587">
        <v>55.844900000000003</v>
      </c>
      <c r="G587">
        <v>55.035600000000002</v>
      </c>
      <c r="H587">
        <v>51.424599999999998</v>
      </c>
      <c r="I587">
        <v>54.320399999999999</v>
      </c>
      <c r="J587">
        <v>54.835500000000003</v>
      </c>
      <c r="K587">
        <v>57.186999999999998</v>
      </c>
      <c r="L587">
        <v>52.936999999999998</v>
      </c>
      <c r="M587">
        <v>62.318800000000003</v>
      </c>
      <c r="N587">
        <v>61.102600000000002</v>
      </c>
      <c r="O587">
        <v>42.680700000000002</v>
      </c>
      <c r="P587">
        <v>64.490399999999994</v>
      </c>
      <c r="Q587">
        <v>57.734900000000003</v>
      </c>
      <c r="R587">
        <v>60.390999999999998</v>
      </c>
      <c r="S587">
        <v>51.439500000000002</v>
      </c>
      <c r="T587">
        <v>53.3005</v>
      </c>
      <c r="U587">
        <v>47.749299999999998</v>
      </c>
    </row>
    <row r="588" spans="1:21" x14ac:dyDescent="0.2">
      <c r="A588" s="1">
        <v>40057</v>
      </c>
      <c r="B588">
        <v>53.496000000000002</v>
      </c>
      <c r="C588">
        <v>36.648699999999998</v>
      </c>
      <c r="D588">
        <v>48.260199999999998</v>
      </c>
      <c r="E588">
        <v>54.157200000000003</v>
      </c>
      <c r="F588">
        <v>47.687899999999999</v>
      </c>
      <c r="G588">
        <v>47.661700000000003</v>
      </c>
      <c r="H588">
        <v>44.198799999999999</v>
      </c>
      <c r="I588">
        <v>47.083300000000001</v>
      </c>
      <c r="J588">
        <v>45.737900000000003</v>
      </c>
      <c r="K588">
        <v>51.770200000000003</v>
      </c>
      <c r="L588">
        <v>47.498199999999997</v>
      </c>
      <c r="M588">
        <v>52.104900000000001</v>
      </c>
      <c r="N588">
        <v>49.469000000000001</v>
      </c>
      <c r="O588">
        <v>41.2699</v>
      </c>
      <c r="P588">
        <v>54.864899999999999</v>
      </c>
      <c r="Q588">
        <v>47.554099999999998</v>
      </c>
      <c r="R588">
        <v>50.320399999999999</v>
      </c>
      <c r="S588">
        <v>42.982300000000002</v>
      </c>
      <c r="T588">
        <v>54.511699999999998</v>
      </c>
      <c r="U588">
        <v>44.449399999999997</v>
      </c>
    </row>
    <row r="589" spans="1:21" x14ac:dyDescent="0.2">
      <c r="A589" s="1">
        <v>40058</v>
      </c>
      <c r="B589">
        <v>53.244399999999999</v>
      </c>
      <c r="C589">
        <v>34.4968</v>
      </c>
      <c r="D589">
        <v>44.8264</v>
      </c>
      <c r="E589">
        <v>58.329000000000001</v>
      </c>
      <c r="F589">
        <v>45.529499999999999</v>
      </c>
      <c r="G589">
        <v>47.747399999999999</v>
      </c>
      <c r="H589">
        <v>42.726500000000001</v>
      </c>
      <c r="I589">
        <v>42.786000000000001</v>
      </c>
      <c r="J589">
        <v>43.782299999999999</v>
      </c>
      <c r="K589">
        <v>49.423099999999998</v>
      </c>
      <c r="L589">
        <v>45.678699999999999</v>
      </c>
      <c r="M589">
        <v>48.250999999999998</v>
      </c>
      <c r="N589">
        <v>51.766599999999997</v>
      </c>
      <c r="O589">
        <v>37.835500000000003</v>
      </c>
      <c r="P589">
        <v>52.240900000000003</v>
      </c>
      <c r="Q589">
        <v>45.798699999999997</v>
      </c>
      <c r="R589">
        <v>47.1541</v>
      </c>
      <c r="S589">
        <v>40.519500000000001</v>
      </c>
      <c r="T589">
        <v>53.760899999999999</v>
      </c>
      <c r="U589">
        <v>43.444400000000002</v>
      </c>
    </row>
    <row r="590" spans="1:21" x14ac:dyDescent="0.2">
      <c r="A590" s="1">
        <v>40059</v>
      </c>
      <c r="B590">
        <v>55.840899999999998</v>
      </c>
      <c r="C590">
        <v>35.771000000000001</v>
      </c>
      <c r="D590">
        <v>46.8583</v>
      </c>
      <c r="E590">
        <v>59.217199999999998</v>
      </c>
      <c r="F590">
        <v>47.224899999999998</v>
      </c>
      <c r="G590">
        <v>52.518599999999999</v>
      </c>
      <c r="H590">
        <v>43.692599999999999</v>
      </c>
      <c r="I590">
        <v>48.563899999999997</v>
      </c>
      <c r="J590">
        <v>48.053600000000003</v>
      </c>
      <c r="K590">
        <v>53.171399999999998</v>
      </c>
      <c r="L590">
        <v>44.957500000000003</v>
      </c>
      <c r="M590">
        <v>53.915700000000001</v>
      </c>
      <c r="N590">
        <v>53.924700000000001</v>
      </c>
      <c r="O590">
        <v>37.506</v>
      </c>
      <c r="P590">
        <v>47.362000000000002</v>
      </c>
      <c r="Q590">
        <v>46.475700000000003</v>
      </c>
      <c r="R590">
        <v>49.564999999999998</v>
      </c>
      <c r="S590">
        <v>42.073599999999999</v>
      </c>
      <c r="T590">
        <v>62.808</v>
      </c>
      <c r="U590">
        <v>43.919400000000003</v>
      </c>
    </row>
    <row r="591" spans="1:21" x14ac:dyDescent="0.2">
      <c r="A591" s="1">
        <v>40060</v>
      </c>
      <c r="B591">
        <v>62.0672</v>
      </c>
      <c r="C591">
        <v>37.4499</v>
      </c>
      <c r="D591">
        <v>47.069099999999999</v>
      </c>
      <c r="E591">
        <v>69.224500000000006</v>
      </c>
      <c r="F591">
        <v>50.807099999999998</v>
      </c>
      <c r="G591">
        <v>53.164999999999999</v>
      </c>
      <c r="H591">
        <v>52.679099999999998</v>
      </c>
      <c r="I591">
        <v>54.988799999999998</v>
      </c>
      <c r="J591">
        <v>54.331299999999999</v>
      </c>
      <c r="K591">
        <v>56.107599999999998</v>
      </c>
      <c r="L591">
        <v>52.262999999999998</v>
      </c>
      <c r="M591">
        <v>54.894100000000002</v>
      </c>
      <c r="N591">
        <v>55.531700000000001</v>
      </c>
      <c r="O591">
        <v>35.570799999999998</v>
      </c>
      <c r="P591">
        <v>54.461199999999998</v>
      </c>
      <c r="Q591">
        <v>46.386600000000001</v>
      </c>
      <c r="R591">
        <v>53.038499999999999</v>
      </c>
      <c r="S591">
        <v>47.401499999999999</v>
      </c>
      <c r="T591">
        <v>61.854300000000002</v>
      </c>
      <c r="U591">
        <v>49.202500000000001</v>
      </c>
    </row>
    <row r="592" spans="1:21" x14ac:dyDescent="0.2">
      <c r="A592" s="1">
        <v>40064</v>
      </c>
      <c r="B592">
        <v>65.696700000000007</v>
      </c>
      <c r="C592">
        <v>45.101500000000001</v>
      </c>
      <c r="D592">
        <v>45.893000000000001</v>
      </c>
      <c r="E592">
        <v>70.508200000000002</v>
      </c>
      <c r="F592">
        <v>58.182200000000002</v>
      </c>
      <c r="G592">
        <v>54.172699999999999</v>
      </c>
      <c r="H592">
        <v>56.453899999999997</v>
      </c>
      <c r="I592">
        <v>54.988799999999998</v>
      </c>
      <c r="J592">
        <v>61.790599999999998</v>
      </c>
      <c r="K592">
        <v>53.544199999999996</v>
      </c>
      <c r="L592">
        <v>54.825200000000002</v>
      </c>
      <c r="M592">
        <v>55.773400000000002</v>
      </c>
      <c r="N592">
        <v>57.188499999999998</v>
      </c>
      <c r="O592">
        <v>31.739599999999999</v>
      </c>
      <c r="P592">
        <v>50.225499999999997</v>
      </c>
      <c r="Q592">
        <v>58.008899999999997</v>
      </c>
      <c r="R592">
        <v>60.266300000000001</v>
      </c>
      <c r="S592">
        <v>52.021900000000002</v>
      </c>
      <c r="T592">
        <v>57.469000000000001</v>
      </c>
      <c r="U592">
        <v>56.2883</v>
      </c>
    </row>
    <row r="593" spans="1:21" x14ac:dyDescent="0.2">
      <c r="A593" s="1">
        <v>40065</v>
      </c>
      <c r="B593">
        <v>61.375900000000001</v>
      </c>
      <c r="C593">
        <v>49.493499999999997</v>
      </c>
      <c r="D593">
        <v>50.346699999999998</v>
      </c>
      <c r="E593">
        <v>73.713099999999997</v>
      </c>
      <c r="F593">
        <v>57.2697</v>
      </c>
      <c r="G593">
        <v>49.665100000000002</v>
      </c>
      <c r="H593">
        <v>62.217799999999997</v>
      </c>
      <c r="I593">
        <v>51.7744</v>
      </c>
      <c r="J593">
        <v>65.368200000000002</v>
      </c>
      <c r="K593">
        <v>57.698900000000002</v>
      </c>
      <c r="L593">
        <v>58.207299999999996</v>
      </c>
      <c r="M593">
        <v>57.210700000000003</v>
      </c>
      <c r="N593">
        <v>63.590499999999999</v>
      </c>
      <c r="O593">
        <v>29.361000000000001</v>
      </c>
      <c r="P593">
        <v>49.307699999999997</v>
      </c>
      <c r="Q593">
        <v>53.878700000000002</v>
      </c>
      <c r="R593">
        <v>63.037799999999997</v>
      </c>
      <c r="S593">
        <v>51.191699999999997</v>
      </c>
      <c r="T593">
        <v>53.2575</v>
      </c>
      <c r="U593">
        <v>55.438499999999998</v>
      </c>
    </row>
    <row r="594" spans="1:21" x14ac:dyDescent="0.2">
      <c r="A594" s="1">
        <v>40066</v>
      </c>
      <c r="B594">
        <v>63.430700000000002</v>
      </c>
      <c r="C594">
        <v>54.231299999999997</v>
      </c>
      <c r="D594">
        <v>51.453800000000001</v>
      </c>
      <c r="E594">
        <v>75.936400000000006</v>
      </c>
      <c r="F594">
        <v>62.054900000000004</v>
      </c>
      <c r="G594">
        <v>55.814799999999998</v>
      </c>
      <c r="H594">
        <v>64.980400000000003</v>
      </c>
      <c r="I594">
        <v>51.7744</v>
      </c>
      <c r="J594">
        <v>64.144499999999994</v>
      </c>
      <c r="K594">
        <v>62.414900000000003</v>
      </c>
      <c r="L594">
        <v>54.918100000000003</v>
      </c>
      <c r="M594">
        <v>57.946599999999997</v>
      </c>
      <c r="N594">
        <v>67.801400000000001</v>
      </c>
      <c r="O594">
        <v>30.13</v>
      </c>
      <c r="P594">
        <v>53.22</v>
      </c>
      <c r="Q594">
        <v>66.992999999999995</v>
      </c>
      <c r="R594">
        <v>65.413600000000002</v>
      </c>
      <c r="S594">
        <v>56.874000000000002</v>
      </c>
      <c r="T594">
        <v>52.122700000000002</v>
      </c>
      <c r="U594">
        <v>56.151400000000002</v>
      </c>
    </row>
    <row r="595" spans="1:21" x14ac:dyDescent="0.2">
      <c r="A595" s="1">
        <v>40067</v>
      </c>
      <c r="B595">
        <v>62.423299999999998</v>
      </c>
      <c r="C595">
        <v>56.130699999999997</v>
      </c>
      <c r="D595">
        <v>52.9587</v>
      </c>
      <c r="E595">
        <v>76.366900000000001</v>
      </c>
      <c r="F595">
        <v>57.705300000000001</v>
      </c>
      <c r="G595">
        <v>53.133299999999998</v>
      </c>
      <c r="H595">
        <v>65.457499999999996</v>
      </c>
      <c r="I595">
        <v>51.7744</v>
      </c>
      <c r="J595">
        <v>61.829599999999999</v>
      </c>
      <c r="K595">
        <v>63.176099999999998</v>
      </c>
      <c r="L595">
        <v>51.997199999999999</v>
      </c>
      <c r="M595">
        <v>54.656700000000001</v>
      </c>
      <c r="N595">
        <v>65.184600000000003</v>
      </c>
      <c r="O595">
        <v>26.504999999999999</v>
      </c>
      <c r="P595">
        <v>50.976999999999997</v>
      </c>
      <c r="Q595">
        <v>63.577500000000001</v>
      </c>
      <c r="R595">
        <v>65.089399999999998</v>
      </c>
      <c r="S595">
        <v>55.512300000000003</v>
      </c>
      <c r="T595">
        <v>47.866599999999998</v>
      </c>
      <c r="U595">
        <v>52.139000000000003</v>
      </c>
    </row>
    <row r="596" spans="1:21" x14ac:dyDescent="0.2">
      <c r="A596" s="1">
        <v>40070</v>
      </c>
      <c r="B596">
        <v>64.772999999999996</v>
      </c>
      <c r="C596">
        <v>53.762799999999999</v>
      </c>
      <c r="D596">
        <v>52.071100000000001</v>
      </c>
      <c r="E596">
        <v>77.9923</v>
      </c>
      <c r="F596">
        <v>58.987900000000003</v>
      </c>
      <c r="G596">
        <v>56.878300000000003</v>
      </c>
      <c r="H596">
        <v>72.091899999999995</v>
      </c>
      <c r="I596">
        <v>59.077800000000003</v>
      </c>
      <c r="J596">
        <v>68.278300000000002</v>
      </c>
      <c r="K596">
        <v>65.068100000000001</v>
      </c>
      <c r="L596">
        <v>51.023000000000003</v>
      </c>
      <c r="M596">
        <v>60.467100000000002</v>
      </c>
      <c r="N596">
        <v>67.145499999999998</v>
      </c>
      <c r="O596">
        <v>42.642099999999999</v>
      </c>
      <c r="P596">
        <v>53.553600000000003</v>
      </c>
      <c r="Q596">
        <v>60.742699999999999</v>
      </c>
      <c r="R596">
        <v>68.133399999999995</v>
      </c>
      <c r="S596">
        <v>52.646500000000003</v>
      </c>
      <c r="T596">
        <v>43.656100000000002</v>
      </c>
      <c r="U596">
        <v>52.248600000000003</v>
      </c>
    </row>
    <row r="597" spans="1:21" x14ac:dyDescent="0.2">
      <c r="A597" s="1">
        <v>40071</v>
      </c>
      <c r="B597">
        <v>66.834699999999998</v>
      </c>
      <c r="C597">
        <v>52.671900000000001</v>
      </c>
      <c r="D597">
        <v>56.804499999999997</v>
      </c>
      <c r="E597">
        <v>77.493200000000002</v>
      </c>
      <c r="F597">
        <v>61.542900000000003</v>
      </c>
      <c r="G597">
        <v>62.8033</v>
      </c>
      <c r="H597">
        <v>74.138999999999996</v>
      </c>
      <c r="I597">
        <v>59.378900000000002</v>
      </c>
      <c r="J597">
        <v>72.977900000000005</v>
      </c>
      <c r="K597">
        <v>66.5702</v>
      </c>
      <c r="L597">
        <v>48.689900000000002</v>
      </c>
      <c r="M597">
        <v>56.946399999999997</v>
      </c>
      <c r="N597">
        <v>67.566999999999993</v>
      </c>
      <c r="O597">
        <v>39.168999999999997</v>
      </c>
      <c r="P597">
        <v>49.716200000000001</v>
      </c>
      <c r="Q597">
        <v>58.511499999999998</v>
      </c>
      <c r="R597">
        <v>69.916700000000006</v>
      </c>
      <c r="S597">
        <v>51.5899</v>
      </c>
      <c r="T597">
        <v>38.792400000000001</v>
      </c>
      <c r="U597">
        <v>49.154899999999998</v>
      </c>
    </row>
    <row r="598" spans="1:21" x14ac:dyDescent="0.2">
      <c r="A598" s="1">
        <v>40072</v>
      </c>
      <c r="B598">
        <v>74.363699999999994</v>
      </c>
      <c r="C598">
        <v>68.531599999999997</v>
      </c>
      <c r="D598">
        <v>64.121899999999997</v>
      </c>
      <c r="E598">
        <v>78.458200000000005</v>
      </c>
      <c r="F598">
        <v>64.822999999999993</v>
      </c>
      <c r="G598">
        <v>67.011399999999995</v>
      </c>
      <c r="H598">
        <v>74.560400000000001</v>
      </c>
      <c r="I598">
        <v>64.694900000000004</v>
      </c>
      <c r="J598">
        <v>78.303399999999996</v>
      </c>
      <c r="K598">
        <v>72.273799999999994</v>
      </c>
      <c r="L598">
        <v>49.2164</v>
      </c>
      <c r="M598">
        <v>62.995800000000003</v>
      </c>
      <c r="N598">
        <v>69.986099999999993</v>
      </c>
      <c r="O598">
        <v>45.688099999999999</v>
      </c>
      <c r="P598">
        <v>54.618899999999996</v>
      </c>
      <c r="Q598">
        <v>60.1464</v>
      </c>
      <c r="R598">
        <v>74.1965</v>
      </c>
      <c r="S598">
        <v>43.639499999999998</v>
      </c>
      <c r="T598">
        <v>40.5364</v>
      </c>
      <c r="U598">
        <v>54.039499999999997</v>
      </c>
    </row>
    <row r="599" spans="1:21" x14ac:dyDescent="0.2">
      <c r="A599" s="1">
        <v>40073</v>
      </c>
      <c r="B599">
        <v>76.644300000000001</v>
      </c>
      <c r="C599">
        <v>67.644000000000005</v>
      </c>
      <c r="D599">
        <v>62.444600000000001</v>
      </c>
      <c r="E599">
        <v>66.626000000000005</v>
      </c>
      <c r="F599">
        <v>61.5154</v>
      </c>
      <c r="G599">
        <v>64.800799999999995</v>
      </c>
      <c r="H599">
        <v>75.770499999999998</v>
      </c>
      <c r="I599">
        <v>63.2866</v>
      </c>
      <c r="J599">
        <v>73.033199999999994</v>
      </c>
      <c r="K599">
        <v>73.809200000000004</v>
      </c>
      <c r="L599">
        <v>56.229599999999998</v>
      </c>
      <c r="M599">
        <v>64.147599999999997</v>
      </c>
      <c r="N599">
        <v>66.260400000000004</v>
      </c>
      <c r="O599">
        <v>44.374899999999997</v>
      </c>
      <c r="P599">
        <v>52.018000000000001</v>
      </c>
      <c r="Q599">
        <v>61.432299999999998</v>
      </c>
      <c r="R599">
        <v>72.378100000000003</v>
      </c>
      <c r="S599">
        <v>34.823500000000003</v>
      </c>
      <c r="T599">
        <v>39.651499999999999</v>
      </c>
      <c r="U599">
        <v>50.939399999999999</v>
      </c>
    </row>
    <row r="600" spans="1:21" x14ac:dyDescent="0.2">
      <c r="A600" s="1">
        <v>40074</v>
      </c>
      <c r="B600">
        <v>77.030199999999994</v>
      </c>
      <c r="C600">
        <v>67.068200000000004</v>
      </c>
      <c r="D600">
        <v>57.207000000000001</v>
      </c>
      <c r="E600">
        <v>69.039599999999993</v>
      </c>
      <c r="F600">
        <v>64.256900000000002</v>
      </c>
      <c r="G600">
        <v>65.096000000000004</v>
      </c>
      <c r="H600">
        <v>77.102000000000004</v>
      </c>
      <c r="I600">
        <v>66.906899999999993</v>
      </c>
      <c r="J600">
        <v>70.624300000000005</v>
      </c>
      <c r="K600">
        <v>73.477099999999993</v>
      </c>
      <c r="L600">
        <v>56.3416</v>
      </c>
      <c r="M600">
        <v>64.078299999999999</v>
      </c>
      <c r="N600">
        <v>64.231300000000005</v>
      </c>
      <c r="O600">
        <v>45.055199999999999</v>
      </c>
      <c r="P600">
        <v>56.278100000000002</v>
      </c>
      <c r="Q600">
        <v>69.933199999999999</v>
      </c>
      <c r="R600">
        <v>73.891400000000004</v>
      </c>
      <c r="S600">
        <v>36.06</v>
      </c>
      <c r="T600">
        <v>42.199199999999998</v>
      </c>
      <c r="U600">
        <v>51.8322</v>
      </c>
    </row>
    <row r="601" spans="1:21" x14ac:dyDescent="0.2">
      <c r="A601" s="1">
        <v>40077</v>
      </c>
      <c r="B601">
        <v>74.220200000000006</v>
      </c>
      <c r="C601">
        <v>67.588099999999997</v>
      </c>
      <c r="D601">
        <v>56.038899999999998</v>
      </c>
      <c r="E601">
        <v>68.373900000000006</v>
      </c>
      <c r="F601">
        <v>60.1907</v>
      </c>
      <c r="G601">
        <v>65.346400000000003</v>
      </c>
      <c r="H601">
        <v>69.732799999999997</v>
      </c>
      <c r="I601">
        <v>57.713500000000003</v>
      </c>
      <c r="J601">
        <v>72.227400000000003</v>
      </c>
      <c r="K601">
        <v>75.959699999999998</v>
      </c>
      <c r="L601">
        <v>54.684699999999999</v>
      </c>
      <c r="M601">
        <v>61.229199999999999</v>
      </c>
      <c r="N601">
        <v>63.6098</v>
      </c>
      <c r="O601">
        <v>44.6145</v>
      </c>
      <c r="P601">
        <v>58.962800000000001</v>
      </c>
      <c r="Q601">
        <v>67.950800000000001</v>
      </c>
      <c r="R601">
        <v>66.279600000000002</v>
      </c>
      <c r="S601">
        <v>35.161999999999999</v>
      </c>
      <c r="T601">
        <v>53.479300000000002</v>
      </c>
      <c r="U601">
        <v>49.136099999999999</v>
      </c>
    </row>
    <row r="602" spans="1:21" x14ac:dyDescent="0.2">
      <c r="A602" s="1">
        <v>40078</v>
      </c>
      <c r="B602">
        <v>74.677800000000005</v>
      </c>
      <c r="C602">
        <v>72.847399999999993</v>
      </c>
      <c r="D602">
        <v>59.859000000000002</v>
      </c>
      <c r="E602">
        <v>67.210800000000006</v>
      </c>
      <c r="F602">
        <v>62.690199999999997</v>
      </c>
      <c r="G602">
        <v>64.352099999999993</v>
      </c>
      <c r="H602">
        <v>73.223799999999997</v>
      </c>
      <c r="I602">
        <v>56.131399999999999</v>
      </c>
      <c r="J602">
        <v>73.712800000000001</v>
      </c>
      <c r="K602">
        <v>76.828199999999995</v>
      </c>
      <c r="L602">
        <v>59.469000000000001</v>
      </c>
      <c r="M602">
        <v>68.474999999999994</v>
      </c>
      <c r="N602">
        <v>65.540000000000006</v>
      </c>
      <c r="O602">
        <v>39.918999999999997</v>
      </c>
      <c r="P602">
        <v>62.051400000000001</v>
      </c>
      <c r="Q602">
        <v>68.561599999999999</v>
      </c>
      <c r="R602">
        <v>68.847800000000007</v>
      </c>
      <c r="S602">
        <v>35.507899999999999</v>
      </c>
      <c r="T602">
        <v>54.436900000000001</v>
      </c>
      <c r="U602">
        <v>50.840800000000002</v>
      </c>
    </row>
    <row r="603" spans="1:21" x14ac:dyDescent="0.2">
      <c r="A603" s="1">
        <v>40079</v>
      </c>
      <c r="B603">
        <v>75.707499999999996</v>
      </c>
      <c r="C603">
        <v>67.762</v>
      </c>
      <c r="D603">
        <v>59.867699999999999</v>
      </c>
      <c r="E603">
        <v>59.1873</v>
      </c>
      <c r="F603">
        <v>54.660899999999998</v>
      </c>
      <c r="G603">
        <v>57.623800000000003</v>
      </c>
      <c r="H603">
        <v>67.245000000000005</v>
      </c>
      <c r="I603">
        <v>56.452800000000003</v>
      </c>
      <c r="J603">
        <v>73.543400000000005</v>
      </c>
      <c r="K603">
        <v>75.967299999999994</v>
      </c>
      <c r="L603">
        <v>54.761299999999999</v>
      </c>
      <c r="M603">
        <v>59.657400000000003</v>
      </c>
      <c r="N603">
        <v>61.077500000000001</v>
      </c>
      <c r="O603">
        <v>37.2121</v>
      </c>
      <c r="P603">
        <v>52.256799999999998</v>
      </c>
      <c r="Q603">
        <v>68.607600000000005</v>
      </c>
      <c r="R603">
        <v>58.660899999999998</v>
      </c>
      <c r="S603">
        <v>41.7042</v>
      </c>
      <c r="T603">
        <v>46.787799999999997</v>
      </c>
      <c r="U603">
        <v>45.588200000000001</v>
      </c>
    </row>
    <row r="604" spans="1:21" x14ac:dyDescent="0.2">
      <c r="A604" s="1">
        <v>40080</v>
      </c>
      <c r="B604">
        <v>70.614199999999997</v>
      </c>
      <c r="C604">
        <v>66.7727</v>
      </c>
      <c r="D604">
        <v>53.127800000000001</v>
      </c>
      <c r="E604">
        <v>56.818199999999997</v>
      </c>
      <c r="F604">
        <v>50.977800000000002</v>
      </c>
      <c r="G604">
        <v>49.256</v>
      </c>
      <c r="H604">
        <v>63.5473</v>
      </c>
      <c r="I604">
        <v>59.34</v>
      </c>
      <c r="J604">
        <v>66.616900000000001</v>
      </c>
      <c r="K604">
        <v>73.470100000000002</v>
      </c>
      <c r="L604">
        <v>54.018500000000003</v>
      </c>
      <c r="M604">
        <v>55.866199999999999</v>
      </c>
      <c r="N604">
        <v>58.578400000000002</v>
      </c>
      <c r="O604">
        <v>37.9497</v>
      </c>
      <c r="P604">
        <v>52.475099999999998</v>
      </c>
      <c r="Q604">
        <v>71.278800000000004</v>
      </c>
      <c r="R604">
        <v>52.144500000000001</v>
      </c>
      <c r="S604">
        <v>45.796799999999998</v>
      </c>
      <c r="T604">
        <v>50.589599999999997</v>
      </c>
      <c r="U604">
        <v>45.164400000000001</v>
      </c>
    </row>
    <row r="605" spans="1:21" x14ac:dyDescent="0.2">
      <c r="A605" s="1">
        <v>40081</v>
      </c>
      <c r="B605">
        <v>66.458399999999997</v>
      </c>
      <c r="C605">
        <v>61.114100000000001</v>
      </c>
      <c r="D605">
        <v>48.028100000000002</v>
      </c>
      <c r="E605">
        <v>56.212400000000002</v>
      </c>
      <c r="F605">
        <v>50.699100000000001</v>
      </c>
      <c r="G605">
        <v>44.926200000000001</v>
      </c>
      <c r="H605">
        <v>59.4771</v>
      </c>
      <c r="I605">
        <v>59.975099999999998</v>
      </c>
      <c r="J605">
        <v>63.401600000000002</v>
      </c>
      <c r="K605">
        <v>67.412199999999999</v>
      </c>
      <c r="L605">
        <v>52.485199999999999</v>
      </c>
      <c r="M605">
        <v>52.142499999999998</v>
      </c>
      <c r="N605">
        <v>56.254399999999997</v>
      </c>
      <c r="O605">
        <v>42.616900000000001</v>
      </c>
      <c r="P605">
        <v>51.461300000000001</v>
      </c>
      <c r="Q605">
        <v>72.017600000000002</v>
      </c>
      <c r="R605">
        <v>53.669199999999996</v>
      </c>
      <c r="S605">
        <v>43.253399999999999</v>
      </c>
      <c r="T605">
        <v>38.457700000000003</v>
      </c>
      <c r="U605">
        <v>43.725999999999999</v>
      </c>
    </row>
    <row r="606" spans="1:21" x14ac:dyDescent="0.2">
      <c r="A606" s="1">
        <v>40084</v>
      </c>
      <c r="B606">
        <v>71.216499999999996</v>
      </c>
      <c r="C606">
        <v>64.552599999999998</v>
      </c>
      <c r="D606">
        <v>50.748600000000003</v>
      </c>
      <c r="E606">
        <v>61.384999999999998</v>
      </c>
      <c r="F606">
        <v>56.078099999999999</v>
      </c>
      <c r="G606">
        <v>52.843600000000002</v>
      </c>
      <c r="H606">
        <v>64.596000000000004</v>
      </c>
      <c r="I606">
        <v>63.364400000000003</v>
      </c>
      <c r="J606">
        <v>66.623500000000007</v>
      </c>
      <c r="K606">
        <v>71.038899999999998</v>
      </c>
      <c r="L606">
        <v>60.361199999999997</v>
      </c>
      <c r="M606">
        <v>57.103400000000001</v>
      </c>
      <c r="N606">
        <v>62.684600000000003</v>
      </c>
      <c r="O606">
        <v>47.956699999999998</v>
      </c>
      <c r="P606">
        <v>55.404699999999998</v>
      </c>
      <c r="Q606">
        <v>72.685299999999998</v>
      </c>
      <c r="R606">
        <v>60.328099999999999</v>
      </c>
      <c r="S606">
        <v>49.186900000000001</v>
      </c>
      <c r="T606">
        <v>38.8429</v>
      </c>
      <c r="U606">
        <v>50.319299999999998</v>
      </c>
    </row>
    <row r="607" spans="1:21" x14ac:dyDescent="0.2">
      <c r="A607" s="1">
        <v>40085</v>
      </c>
      <c r="B607">
        <v>69.063100000000006</v>
      </c>
      <c r="C607">
        <v>62.818199999999997</v>
      </c>
      <c r="D607">
        <v>56.135800000000003</v>
      </c>
      <c r="E607">
        <v>65.632199999999997</v>
      </c>
      <c r="F607">
        <v>51.4831</v>
      </c>
      <c r="G607">
        <v>51.486800000000002</v>
      </c>
      <c r="H607">
        <v>64.275099999999995</v>
      </c>
      <c r="I607">
        <v>59.423299999999998</v>
      </c>
      <c r="J607">
        <v>65.823400000000007</v>
      </c>
      <c r="K607">
        <v>71.038899999999998</v>
      </c>
      <c r="L607">
        <v>55.206400000000002</v>
      </c>
      <c r="M607">
        <v>57.3904</v>
      </c>
      <c r="N607">
        <v>54.987400000000001</v>
      </c>
      <c r="O607">
        <v>49.553100000000001</v>
      </c>
      <c r="P607">
        <v>59.566499999999998</v>
      </c>
      <c r="Q607">
        <v>69.700199999999995</v>
      </c>
      <c r="R607">
        <v>54.862499999999997</v>
      </c>
      <c r="S607">
        <v>46.747500000000002</v>
      </c>
      <c r="T607">
        <v>36.621099999999998</v>
      </c>
      <c r="U607">
        <v>46.864400000000003</v>
      </c>
    </row>
    <row r="608" spans="1:21" x14ac:dyDescent="0.2">
      <c r="A608" s="1">
        <v>40086</v>
      </c>
      <c r="B608">
        <v>68.975800000000007</v>
      </c>
      <c r="C608">
        <v>66.101100000000002</v>
      </c>
      <c r="D608">
        <v>53.8521</v>
      </c>
      <c r="E608">
        <v>55.895699999999998</v>
      </c>
      <c r="F608">
        <v>48.863199999999999</v>
      </c>
      <c r="G608">
        <v>48.314</v>
      </c>
      <c r="H608">
        <v>61.955100000000002</v>
      </c>
      <c r="I608">
        <v>53.997900000000001</v>
      </c>
      <c r="J608">
        <v>61.230699999999999</v>
      </c>
      <c r="K608">
        <v>67.197000000000003</v>
      </c>
      <c r="L608">
        <v>54.615400000000001</v>
      </c>
      <c r="M608">
        <v>51.744100000000003</v>
      </c>
      <c r="N608">
        <v>54.052199999999999</v>
      </c>
      <c r="O608">
        <v>50.372900000000001</v>
      </c>
      <c r="P608">
        <v>53.636800000000001</v>
      </c>
      <c r="Q608">
        <v>69.753799999999998</v>
      </c>
      <c r="R608">
        <v>55.069499999999998</v>
      </c>
      <c r="S608">
        <v>48.344700000000003</v>
      </c>
      <c r="T608">
        <v>35.4876</v>
      </c>
      <c r="U608">
        <v>43.987200000000001</v>
      </c>
    </row>
    <row r="609" spans="1:21" x14ac:dyDescent="0.2">
      <c r="A609" s="1">
        <v>40087</v>
      </c>
      <c r="B609">
        <v>57.301499999999997</v>
      </c>
      <c r="C609">
        <v>58.2639</v>
      </c>
      <c r="D609">
        <v>46.791200000000003</v>
      </c>
      <c r="E609">
        <v>40.3108</v>
      </c>
      <c r="F609">
        <v>41.2363</v>
      </c>
      <c r="G609">
        <v>38.074100000000001</v>
      </c>
      <c r="H609">
        <v>50.465400000000002</v>
      </c>
      <c r="I609">
        <v>48.799900000000001</v>
      </c>
      <c r="J609">
        <v>54.836799999999997</v>
      </c>
      <c r="K609">
        <v>56.563800000000001</v>
      </c>
      <c r="L609">
        <v>41.651600000000002</v>
      </c>
      <c r="M609">
        <v>41.565100000000001</v>
      </c>
      <c r="N609">
        <v>46.455100000000002</v>
      </c>
      <c r="O609">
        <v>39.116599999999998</v>
      </c>
      <c r="P609">
        <v>48.020699999999998</v>
      </c>
      <c r="Q609">
        <v>55.9268</v>
      </c>
      <c r="R609">
        <v>47.8521</v>
      </c>
      <c r="S609">
        <v>44.915500000000002</v>
      </c>
      <c r="T609">
        <v>34.743200000000002</v>
      </c>
      <c r="U609">
        <v>36.883400000000002</v>
      </c>
    </row>
    <row r="610" spans="1:21" x14ac:dyDescent="0.2">
      <c r="A610" s="1">
        <v>40088</v>
      </c>
      <c r="B610">
        <v>63.317599999999999</v>
      </c>
      <c r="C610">
        <v>54.682600000000001</v>
      </c>
      <c r="D610">
        <v>47.2239</v>
      </c>
      <c r="E610">
        <v>36.424100000000003</v>
      </c>
      <c r="F610">
        <v>38.555900000000001</v>
      </c>
      <c r="G610">
        <v>37.738500000000002</v>
      </c>
      <c r="H610">
        <v>45.985399999999998</v>
      </c>
      <c r="I610">
        <v>41.236600000000003</v>
      </c>
      <c r="J610">
        <v>47.583199999999998</v>
      </c>
      <c r="K610">
        <v>53.787599999999998</v>
      </c>
      <c r="L610">
        <v>40.877600000000001</v>
      </c>
      <c r="M610">
        <v>43.940300000000001</v>
      </c>
      <c r="N610">
        <v>43.210999999999999</v>
      </c>
      <c r="O610">
        <v>36.067</v>
      </c>
      <c r="P610">
        <v>44.663200000000003</v>
      </c>
      <c r="Q610">
        <v>56.847999999999999</v>
      </c>
      <c r="R610">
        <v>47.771799999999999</v>
      </c>
      <c r="S610">
        <v>43.385899999999999</v>
      </c>
      <c r="T610">
        <v>36.027900000000002</v>
      </c>
      <c r="U610">
        <v>33.851799999999997</v>
      </c>
    </row>
    <row r="611" spans="1:21" x14ac:dyDescent="0.2">
      <c r="A611" s="1">
        <v>40091</v>
      </c>
      <c r="B611">
        <v>64.803399999999996</v>
      </c>
      <c r="C611">
        <v>51.314399999999999</v>
      </c>
      <c r="D611">
        <v>49.719200000000001</v>
      </c>
      <c r="E611">
        <v>37.923099999999998</v>
      </c>
      <c r="F611">
        <v>45.653500000000001</v>
      </c>
      <c r="G611">
        <v>44.888199999999998</v>
      </c>
      <c r="H611">
        <v>52.956499999999998</v>
      </c>
      <c r="I611">
        <v>46.302399999999999</v>
      </c>
      <c r="J611">
        <v>52.767299999999999</v>
      </c>
      <c r="K611">
        <v>57.190399999999997</v>
      </c>
      <c r="L611">
        <v>42.179400000000001</v>
      </c>
      <c r="M611">
        <v>52.220999999999997</v>
      </c>
      <c r="N611">
        <v>49.842500000000001</v>
      </c>
      <c r="O611">
        <v>38.260100000000001</v>
      </c>
      <c r="P611">
        <v>50.488199999999999</v>
      </c>
      <c r="Q611">
        <v>56.167299999999997</v>
      </c>
      <c r="R611">
        <v>51.250399999999999</v>
      </c>
      <c r="S611">
        <v>44.5717</v>
      </c>
      <c r="T611">
        <v>35.837899999999998</v>
      </c>
      <c r="U611">
        <v>41.372799999999998</v>
      </c>
    </row>
    <row r="612" spans="1:21" x14ac:dyDescent="0.2">
      <c r="A612" s="1">
        <v>40092</v>
      </c>
      <c r="B612">
        <v>69.518500000000003</v>
      </c>
      <c r="C612">
        <v>56.759399999999999</v>
      </c>
      <c r="D612">
        <v>50.216200000000001</v>
      </c>
      <c r="E612">
        <v>39.758699999999997</v>
      </c>
      <c r="F612">
        <v>51.3215</v>
      </c>
      <c r="G612">
        <v>48.967300000000002</v>
      </c>
      <c r="H612">
        <v>53.426400000000001</v>
      </c>
      <c r="I612">
        <v>50.2134</v>
      </c>
      <c r="J612">
        <v>55.299799999999998</v>
      </c>
      <c r="K612">
        <v>64.493899999999996</v>
      </c>
      <c r="L612">
        <v>48.550400000000003</v>
      </c>
      <c r="M612">
        <v>56.206899999999997</v>
      </c>
      <c r="N612">
        <v>54.6083</v>
      </c>
      <c r="O612">
        <v>42.5077</v>
      </c>
      <c r="P612">
        <v>57.765700000000002</v>
      </c>
      <c r="Q612">
        <v>58.822400000000002</v>
      </c>
      <c r="R612">
        <v>52.647599999999997</v>
      </c>
      <c r="S612">
        <v>48.084899999999998</v>
      </c>
      <c r="T612">
        <v>42.673299999999998</v>
      </c>
      <c r="U612">
        <v>48.220300000000002</v>
      </c>
    </row>
    <row r="613" spans="1:21" x14ac:dyDescent="0.2">
      <c r="A613" s="1">
        <v>40093</v>
      </c>
      <c r="B613">
        <v>69.781000000000006</v>
      </c>
      <c r="C613">
        <v>62.868699999999997</v>
      </c>
      <c r="D613">
        <v>50.348399999999998</v>
      </c>
      <c r="E613">
        <v>40.857300000000002</v>
      </c>
      <c r="F613">
        <v>51.0764</v>
      </c>
      <c r="G613">
        <v>48.170400000000001</v>
      </c>
      <c r="H613">
        <v>53.921900000000001</v>
      </c>
      <c r="I613">
        <v>52.256100000000004</v>
      </c>
      <c r="J613">
        <v>56.110700000000001</v>
      </c>
      <c r="K613">
        <v>73.462699999999998</v>
      </c>
      <c r="L613">
        <v>53.482999999999997</v>
      </c>
      <c r="M613">
        <v>58.838700000000003</v>
      </c>
      <c r="N613">
        <v>50.153100000000002</v>
      </c>
      <c r="O613">
        <v>36.381500000000003</v>
      </c>
      <c r="P613">
        <v>55.6783</v>
      </c>
      <c r="Q613">
        <v>57.958199999999998</v>
      </c>
      <c r="R613">
        <v>52.176900000000003</v>
      </c>
      <c r="S613">
        <v>38.260399999999997</v>
      </c>
      <c r="T613">
        <v>42.8294</v>
      </c>
      <c r="U613">
        <v>48.280500000000004</v>
      </c>
    </row>
    <row r="614" spans="1:21" x14ac:dyDescent="0.2">
      <c r="A614" s="1">
        <v>40094</v>
      </c>
      <c r="B614">
        <v>67.234800000000007</v>
      </c>
      <c r="C614">
        <v>65.041499999999999</v>
      </c>
      <c r="D614">
        <v>49.673900000000003</v>
      </c>
      <c r="E614">
        <v>42.783700000000003</v>
      </c>
      <c r="F614">
        <v>55.390700000000002</v>
      </c>
      <c r="G614">
        <v>54.159300000000002</v>
      </c>
      <c r="H614">
        <v>58.421799999999998</v>
      </c>
      <c r="I614">
        <v>49.008000000000003</v>
      </c>
      <c r="J614">
        <v>56.744599999999998</v>
      </c>
      <c r="K614">
        <v>70.056700000000006</v>
      </c>
      <c r="L614">
        <v>55.9724</v>
      </c>
      <c r="M614">
        <v>56.971800000000002</v>
      </c>
      <c r="N614">
        <v>56.827100000000002</v>
      </c>
      <c r="O614">
        <v>37.449399999999997</v>
      </c>
      <c r="P614">
        <v>55.869100000000003</v>
      </c>
      <c r="Q614">
        <v>63.070700000000002</v>
      </c>
      <c r="R614">
        <v>54.0627</v>
      </c>
      <c r="S614">
        <v>36.051400000000001</v>
      </c>
      <c r="T614">
        <v>46.735999999999997</v>
      </c>
      <c r="U614">
        <v>50.630699999999997</v>
      </c>
    </row>
    <row r="615" spans="1:21" x14ac:dyDescent="0.2">
      <c r="A615" s="1">
        <v>40095</v>
      </c>
      <c r="B615">
        <v>68.739000000000004</v>
      </c>
      <c r="C615">
        <v>65.884299999999996</v>
      </c>
      <c r="D615">
        <v>49.94</v>
      </c>
      <c r="E615">
        <v>41.568600000000004</v>
      </c>
      <c r="F615">
        <v>60.604700000000001</v>
      </c>
      <c r="G615">
        <v>56.471299999999999</v>
      </c>
      <c r="H615">
        <v>59.669400000000003</v>
      </c>
      <c r="I615">
        <v>49.384399999999999</v>
      </c>
      <c r="J615">
        <v>56.162300000000002</v>
      </c>
      <c r="K615">
        <v>70.950299999999999</v>
      </c>
      <c r="L615">
        <v>63.324199999999998</v>
      </c>
      <c r="M615">
        <v>58.902700000000003</v>
      </c>
      <c r="N615">
        <v>57.704599999999999</v>
      </c>
      <c r="O615">
        <v>38.460700000000003</v>
      </c>
      <c r="P615">
        <v>59.953899999999997</v>
      </c>
      <c r="Q615">
        <v>62.026400000000002</v>
      </c>
      <c r="R615">
        <v>55.2819</v>
      </c>
      <c r="S615">
        <v>36.051400000000001</v>
      </c>
      <c r="T615">
        <v>50.113300000000002</v>
      </c>
      <c r="U615">
        <v>51.990900000000003</v>
      </c>
    </row>
    <row r="616" spans="1:21" x14ac:dyDescent="0.2">
      <c r="A616" s="1">
        <v>40099</v>
      </c>
      <c r="B616">
        <v>66.859700000000004</v>
      </c>
      <c r="C616">
        <v>61.678400000000003</v>
      </c>
      <c r="D616">
        <v>50.5229</v>
      </c>
      <c r="E616">
        <v>39.861499999999999</v>
      </c>
      <c r="F616">
        <v>65.100700000000003</v>
      </c>
      <c r="G616">
        <v>59.084400000000002</v>
      </c>
      <c r="H616">
        <v>57.946800000000003</v>
      </c>
      <c r="I616">
        <v>49.707099999999997</v>
      </c>
      <c r="J616">
        <v>58.616100000000003</v>
      </c>
      <c r="K616">
        <v>74.860799999999998</v>
      </c>
      <c r="L616">
        <v>52.462200000000003</v>
      </c>
      <c r="M616">
        <v>57.477699999999999</v>
      </c>
      <c r="N616">
        <v>56.871000000000002</v>
      </c>
      <c r="O616">
        <v>38.508099999999999</v>
      </c>
      <c r="P616">
        <v>55.029200000000003</v>
      </c>
      <c r="Q616">
        <v>58.344799999999999</v>
      </c>
      <c r="R616">
        <v>49.3611</v>
      </c>
      <c r="S616">
        <v>34.7849</v>
      </c>
      <c r="T616">
        <v>54.804499999999997</v>
      </c>
      <c r="U616">
        <v>57.696300000000001</v>
      </c>
    </row>
    <row r="617" spans="1:21" x14ac:dyDescent="0.2">
      <c r="A617" s="1">
        <v>40100</v>
      </c>
      <c r="B617">
        <v>68.671899999999994</v>
      </c>
      <c r="C617">
        <v>66.287800000000004</v>
      </c>
      <c r="D617">
        <v>59.601500000000001</v>
      </c>
      <c r="E617">
        <v>39.861499999999999</v>
      </c>
      <c r="F617">
        <v>69.311700000000002</v>
      </c>
      <c r="G617">
        <v>66.084400000000002</v>
      </c>
      <c r="H617">
        <v>63.932299999999998</v>
      </c>
      <c r="I617">
        <v>56.1997</v>
      </c>
      <c r="J617">
        <v>63.574199999999998</v>
      </c>
      <c r="K617">
        <v>78.015799999999999</v>
      </c>
      <c r="L617">
        <v>48.684699999999999</v>
      </c>
      <c r="M617">
        <v>62.837200000000003</v>
      </c>
      <c r="N617">
        <v>65.036299999999997</v>
      </c>
      <c r="O617">
        <v>38.3658</v>
      </c>
      <c r="P617">
        <v>64.037499999999994</v>
      </c>
      <c r="Q617">
        <v>58.790199999999999</v>
      </c>
      <c r="R617">
        <v>56.8307</v>
      </c>
      <c r="S617">
        <v>33.878300000000003</v>
      </c>
      <c r="T617">
        <v>52.771000000000001</v>
      </c>
      <c r="U617">
        <v>65.261200000000002</v>
      </c>
    </row>
    <row r="618" spans="1:21" x14ac:dyDescent="0.2">
      <c r="A618" s="1">
        <v>40101</v>
      </c>
      <c r="B618">
        <v>66.423500000000004</v>
      </c>
      <c r="C618">
        <v>61.869300000000003</v>
      </c>
      <c r="D618">
        <v>60.53</v>
      </c>
      <c r="E618">
        <v>38.662799999999997</v>
      </c>
      <c r="F618">
        <v>72.476500000000001</v>
      </c>
      <c r="G618">
        <v>66.135499999999993</v>
      </c>
      <c r="H618">
        <v>63.336100000000002</v>
      </c>
      <c r="I618">
        <v>58.571300000000001</v>
      </c>
      <c r="J618">
        <v>62.675699999999999</v>
      </c>
      <c r="K618">
        <v>72.277600000000007</v>
      </c>
      <c r="L618">
        <v>51.850200000000001</v>
      </c>
      <c r="M618">
        <v>62.837200000000003</v>
      </c>
      <c r="N618">
        <v>65.763400000000004</v>
      </c>
      <c r="O618">
        <v>46.46</v>
      </c>
      <c r="P618">
        <v>67.485100000000003</v>
      </c>
      <c r="Q618">
        <v>57.857500000000002</v>
      </c>
      <c r="R618">
        <v>55.8673</v>
      </c>
      <c r="S618">
        <v>37.600200000000001</v>
      </c>
      <c r="T618">
        <v>60.723100000000002</v>
      </c>
      <c r="U618">
        <v>69.368200000000002</v>
      </c>
    </row>
    <row r="619" spans="1:21" x14ac:dyDescent="0.2">
      <c r="A619" s="1">
        <v>40102</v>
      </c>
      <c r="B619">
        <v>59.241500000000002</v>
      </c>
      <c r="C619">
        <v>59.825699999999998</v>
      </c>
      <c r="D619">
        <v>51.302599999999998</v>
      </c>
      <c r="E619">
        <v>38.5242</v>
      </c>
      <c r="F619">
        <v>72.771600000000007</v>
      </c>
      <c r="G619">
        <v>61.445700000000002</v>
      </c>
      <c r="H619">
        <v>58.239899999999999</v>
      </c>
      <c r="I619">
        <v>55.783200000000001</v>
      </c>
      <c r="J619">
        <v>51.536799999999999</v>
      </c>
      <c r="K619">
        <v>78.542199999999994</v>
      </c>
      <c r="L619">
        <v>47.931199999999997</v>
      </c>
      <c r="M619">
        <v>56.753500000000003</v>
      </c>
      <c r="N619">
        <v>60.668100000000003</v>
      </c>
      <c r="O619">
        <v>44.3947</v>
      </c>
      <c r="P619">
        <v>68.710400000000007</v>
      </c>
      <c r="Q619">
        <v>59.818899999999999</v>
      </c>
      <c r="R619">
        <v>48.842300000000002</v>
      </c>
      <c r="S619">
        <v>34.980800000000002</v>
      </c>
      <c r="T619">
        <v>63.100200000000001</v>
      </c>
      <c r="U619">
        <v>69.993300000000005</v>
      </c>
    </row>
    <row r="620" spans="1:21" x14ac:dyDescent="0.2">
      <c r="A620" s="1">
        <v>40105</v>
      </c>
      <c r="B620">
        <v>62.398800000000001</v>
      </c>
      <c r="C620">
        <v>57.914900000000003</v>
      </c>
      <c r="D620">
        <v>54.3292</v>
      </c>
      <c r="E620">
        <v>42.519100000000002</v>
      </c>
      <c r="F620">
        <v>74.829700000000003</v>
      </c>
      <c r="G620">
        <v>64.449399999999997</v>
      </c>
      <c r="H620">
        <v>61.720100000000002</v>
      </c>
      <c r="I620">
        <v>61.958599999999997</v>
      </c>
      <c r="J620">
        <v>48.405200000000001</v>
      </c>
      <c r="K620">
        <v>79.113200000000006</v>
      </c>
      <c r="L620">
        <v>53.456200000000003</v>
      </c>
      <c r="M620">
        <v>56.326300000000003</v>
      </c>
      <c r="N620">
        <v>61.938499999999998</v>
      </c>
      <c r="O620">
        <v>54.7849</v>
      </c>
      <c r="P620">
        <v>70.960400000000007</v>
      </c>
      <c r="Q620">
        <v>63.059199999999997</v>
      </c>
      <c r="R620">
        <v>53.048400000000001</v>
      </c>
      <c r="S620">
        <v>36.345199999999998</v>
      </c>
      <c r="T620">
        <v>68.237200000000001</v>
      </c>
      <c r="U620">
        <v>71.719899999999996</v>
      </c>
    </row>
    <row r="621" spans="1:21" x14ac:dyDescent="0.2">
      <c r="A621" s="1">
        <v>40106</v>
      </c>
      <c r="B621">
        <v>73.336200000000005</v>
      </c>
      <c r="C621">
        <v>58.582700000000003</v>
      </c>
      <c r="D621">
        <v>50.134599999999999</v>
      </c>
      <c r="E621">
        <v>41.236499999999999</v>
      </c>
      <c r="F621">
        <v>70.571899999999999</v>
      </c>
      <c r="G621">
        <v>57.4923</v>
      </c>
      <c r="H621">
        <v>59.954500000000003</v>
      </c>
      <c r="I621">
        <v>60.521299999999997</v>
      </c>
      <c r="J621">
        <v>45.200800000000001</v>
      </c>
      <c r="K621">
        <v>78.740499999999997</v>
      </c>
      <c r="L621">
        <v>48.905500000000004</v>
      </c>
      <c r="M621">
        <v>56.546500000000002</v>
      </c>
      <c r="N621">
        <v>59.390700000000002</v>
      </c>
      <c r="O621">
        <v>45.480400000000003</v>
      </c>
      <c r="P621">
        <v>69.675700000000006</v>
      </c>
      <c r="Q621">
        <v>65.933199999999999</v>
      </c>
      <c r="R621">
        <v>51.305199999999999</v>
      </c>
      <c r="S621">
        <v>34.279400000000003</v>
      </c>
      <c r="T621">
        <v>65.454400000000007</v>
      </c>
      <c r="U621">
        <v>66.756</v>
      </c>
    </row>
    <row r="622" spans="1:21" x14ac:dyDescent="0.2">
      <c r="A622" s="1">
        <v>40107</v>
      </c>
      <c r="B622">
        <v>78.087199999999996</v>
      </c>
      <c r="C622">
        <v>53.8018</v>
      </c>
      <c r="D622">
        <v>47.648099999999999</v>
      </c>
      <c r="E622">
        <v>37.436100000000003</v>
      </c>
      <c r="F622">
        <v>70.162400000000005</v>
      </c>
      <c r="G622">
        <v>53.899799999999999</v>
      </c>
      <c r="H622">
        <v>50.228299999999997</v>
      </c>
      <c r="I622">
        <v>66.157600000000002</v>
      </c>
      <c r="J622">
        <v>44.589500000000001</v>
      </c>
      <c r="K622">
        <v>78.076700000000002</v>
      </c>
      <c r="L622">
        <v>46.798000000000002</v>
      </c>
      <c r="M622">
        <v>49.179299999999998</v>
      </c>
      <c r="N622">
        <v>61.157800000000002</v>
      </c>
      <c r="O622">
        <v>48.709899999999998</v>
      </c>
      <c r="P622">
        <v>57.929600000000001</v>
      </c>
      <c r="Q622">
        <v>56.951300000000003</v>
      </c>
      <c r="R622">
        <v>50.439799999999998</v>
      </c>
      <c r="S622">
        <v>39.5946</v>
      </c>
      <c r="T622">
        <v>52.4754</v>
      </c>
      <c r="U622">
        <v>67.912000000000006</v>
      </c>
    </row>
    <row r="623" spans="1:21" x14ac:dyDescent="0.2">
      <c r="A623" s="1">
        <v>40108</v>
      </c>
      <c r="B623">
        <v>78.276700000000005</v>
      </c>
      <c r="C623">
        <v>53.879800000000003</v>
      </c>
      <c r="D623">
        <v>55.352200000000003</v>
      </c>
      <c r="E623">
        <v>46.194200000000002</v>
      </c>
      <c r="F623">
        <v>71.124700000000004</v>
      </c>
      <c r="G623">
        <v>57.917099999999998</v>
      </c>
      <c r="H623">
        <v>55.839300000000001</v>
      </c>
      <c r="I623">
        <v>67.167199999999994</v>
      </c>
      <c r="J623">
        <v>42.250999999999998</v>
      </c>
      <c r="K623">
        <v>78.996300000000005</v>
      </c>
      <c r="L623">
        <v>51.828099999999999</v>
      </c>
      <c r="M623">
        <v>54.1235</v>
      </c>
      <c r="N623">
        <v>70.198700000000002</v>
      </c>
      <c r="O623">
        <v>46.317999999999998</v>
      </c>
      <c r="P623">
        <v>60.023200000000003</v>
      </c>
      <c r="Q623">
        <v>62.458799999999997</v>
      </c>
      <c r="R623">
        <v>55.011299999999999</v>
      </c>
      <c r="S623">
        <v>39.4452</v>
      </c>
      <c r="T623">
        <v>50.950099999999999</v>
      </c>
      <c r="U623">
        <v>71.998000000000005</v>
      </c>
    </row>
    <row r="624" spans="1:21" x14ac:dyDescent="0.2">
      <c r="A624" s="1">
        <v>40109</v>
      </c>
      <c r="B624">
        <v>75.128500000000003</v>
      </c>
      <c r="C624">
        <v>81.6738</v>
      </c>
      <c r="D624">
        <v>52.234499999999997</v>
      </c>
      <c r="E624">
        <v>39.511299999999999</v>
      </c>
      <c r="F624">
        <v>66.708299999999994</v>
      </c>
      <c r="G624">
        <v>51.429099999999998</v>
      </c>
      <c r="H624">
        <v>47.903199999999998</v>
      </c>
      <c r="I624">
        <v>62.639200000000002</v>
      </c>
      <c r="J624">
        <v>40.563000000000002</v>
      </c>
      <c r="K624">
        <v>78.521799999999999</v>
      </c>
      <c r="L624">
        <v>48.680999999999997</v>
      </c>
      <c r="M624">
        <v>51.671999999999997</v>
      </c>
      <c r="N624">
        <v>63.884399999999999</v>
      </c>
      <c r="O624">
        <v>40.464700000000001</v>
      </c>
      <c r="P624">
        <v>54.0381</v>
      </c>
      <c r="Q624">
        <v>56.498899999999999</v>
      </c>
      <c r="R624">
        <v>51.711100000000002</v>
      </c>
      <c r="S624">
        <v>36.896900000000002</v>
      </c>
      <c r="T624">
        <v>50.528399999999998</v>
      </c>
      <c r="U624">
        <v>65.122399999999999</v>
      </c>
    </row>
    <row r="625" spans="1:21" x14ac:dyDescent="0.2">
      <c r="A625" s="1">
        <v>40112</v>
      </c>
      <c r="B625">
        <v>71.538300000000007</v>
      </c>
      <c r="C625">
        <v>84.193399999999997</v>
      </c>
      <c r="D625">
        <v>48.707500000000003</v>
      </c>
      <c r="E625">
        <v>36.7714</v>
      </c>
      <c r="F625">
        <v>58.782299999999999</v>
      </c>
      <c r="G625">
        <v>45.953000000000003</v>
      </c>
      <c r="H625">
        <v>46.490900000000003</v>
      </c>
      <c r="I625">
        <v>55.4788</v>
      </c>
      <c r="J625">
        <v>38.325099999999999</v>
      </c>
      <c r="K625">
        <v>78.700900000000004</v>
      </c>
      <c r="L625">
        <v>45.345100000000002</v>
      </c>
      <c r="M625">
        <v>45.195999999999998</v>
      </c>
      <c r="N625">
        <v>58.084000000000003</v>
      </c>
      <c r="O625">
        <v>37.705800000000004</v>
      </c>
      <c r="P625">
        <v>51.709600000000002</v>
      </c>
      <c r="Q625">
        <v>48.908700000000003</v>
      </c>
      <c r="R625">
        <v>51.595199999999998</v>
      </c>
      <c r="S625">
        <v>33.976700000000001</v>
      </c>
      <c r="T625">
        <v>44.568600000000004</v>
      </c>
      <c r="U625">
        <v>62.606200000000001</v>
      </c>
    </row>
    <row r="626" spans="1:21" x14ac:dyDescent="0.2">
      <c r="A626" s="1">
        <v>40113</v>
      </c>
      <c r="B626">
        <v>60.619199999999999</v>
      </c>
      <c r="C626">
        <v>79.287899999999993</v>
      </c>
      <c r="D626">
        <v>50.212299999999999</v>
      </c>
      <c r="E626">
        <v>35.217300000000002</v>
      </c>
      <c r="F626">
        <v>63.152200000000001</v>
      </c>
      <c r="G626">
        <v>47.871699999999997</v>
      </c>
      <c r="H626">
        <v>46.264899999999997</v>
      </c>
      <c r="I626">
        <v>53.822400000000002</v>
      </c>
      <c r="J626">
        <v>37.389699999999998</v>
      </c>
      <c r="K626">
        <v>71.400499999999994</v>
      </c>
      <c r="L626">
        <v>44.830500000000001</v>
      </c>
      <c r="M626">
        <v>45.612499999999997</v>
      </c>
      <c r="N626">
        <v>53.772500000000001</v>
      </c>
      <c r="O626">
        <v>31.583600000000001</v>
      </c>
      <c r="P626">
        <v>54.008000000000003</v>
      </c>
      <c r="Q626">
        <v>51.560400000000001</v>
      </c>
      <c r="R626">
        <v>47.442599999999999</v>
      </c>
      <c r="S626">
        <v>46.203699999999998</v>
      </c>
      <c r="T626">
        <v>44.918399999999998</v>
      </c>
      <c r="U626">
        <v>68.983400000000003</v>
      </c>
    </row>
    <row r="627" spans="1:21" x14ac:dyDescent="0.2">
      <c r="A627" s="1">
        <v>40114</v>
      </c>
      <c r="B627">
        <v>52.2637</v>
      </c>
      <c r="C627">
        <v>78.464100000000002</v>
      </c>
      <c r="D627">
        <v>46.888399999999997</v>
      </c>
      <c r="E627">
        <v>34.492699999999999</v>
      </c>
      <c r="F627">
        <v>59.014800000000001</v>
      </c>
      <c r="G627">
        <v>44.0501</v>
      </c>
      <c r="H627">
        <v>43.1584</v>
      </c>
      <c r="I627">
        <v>51.3459</v>
      </c>
      <c r="J627">
        <v>32.023800000000001</v>
      </c>
      <c r="K627">
        <v>62.917499999999997</v>
      </c>
      <c r="L627">
        <v>41.564700000000002</v>
      </c>
      <c r="M627">
        <v>40.551200000000001</v>
      </c>
      <c r="N627">
        <v>46.753500000000003</v>
      </c>
      <c r="O627">
        <v>28.938600000000001</v>
      </c>
      <c r="P627">
        <v>53.037100000000002</v>
      </c>
      <c r="Q627">
        <v>52.039099999999998</v>
      </c>
      <c r="R627">
        <v>40.330800000000004</v>
      </c>
      <c r="S627">
        <v>57.543900000000001</v>
      </c>
      <c r="T627">
        <v>45.290199999999999</v>
      </c>
      <c r="U627">
        <v>61.7592</v>
      </c>
    </row>
    <row r="628" spans="1:21" x14ac:dyDescent="0.2">
      <c r="A628" s="1">
        <v>40115</v>
      </c>
      <c r="B628">
        <v>57.301099999999998</v>
      </c>
      <c r="C628">
        <v>78.976699999999994</v>
      </c>
      <c r="D628">
        <v>50.793799999999997</v>
      </c>
      <c r="E628">
        <v>42.179499999999997</v>
      </c>
      <c r="F628">
        <v>66.061499999999995</v>
      </c>
      <c r="G628">
        <v>50.409100000000002</v>
      </c>
      <c r="H628">
        <v>49.4696</v>
      </c>
      <c r="I628">
        <v>60.216799999999999</v>
      </c>
      <c r="J628">
        <v>40.181199999999997</v>
      </c>
      <c r="K628">
        <v>68.363500000000002</v>
      </c>
      <c r="L628">
        <v>44.376800000000003</v>
      </c>
      <c r="M628">
        <v>48.908499999999997</v>
      </c>
      <c r="N628">
        <v>51.288800000000002</v>
      </c>
      <c r="O628">
        <v>28.825500000000002</v>
      </c>
      <c r="P628">
        <v>58.500500000000002</v>
      </c>
      <c r="Q628">
        <v>67.847899999999996</v>
      </c>
      <c r="R628">
        <v>50.535699999999999</v>
      </c>
      <c r="S628">
        <v>58.669800000000002</v>
      </c>
      <c r="T628">
        <v>51.202800000000003</v>
      </c>
      <c r="U628">
        <v>62.236800000000002</v>
      </c>
    </row>
    <row r="629" spans="1:21" x14ac:dyDescent="0.2">
      <c r="A629" s="1">
        <v>40116</v>
      </c>
      <c r="B629">
        <v>46.744100000000003</v>
      </c>
      <c r="C629">
        <v>71.598500000000001</v>
      </c>
      <c r="D629">
        <v>47.472200000000001</v>
      </c>
      <c r="E629">
        <v>35.774999999999999</v>
      </c>
      <c r="F629">
        <v>58.630899999999997</v>
      </c>
      <c r="G629">
        <v>43.457900000000002</v>
      </c>
      <c r="H629">
        <v>40.456600000000002</v>
      </c>
      <c r="I629">
        <v>49.729100000000003</v>
      </c>
      <c r="J629">
        <v>34.191400000000002</v>
      </c>
      <c r="K629">
        <v>56.051400000000001</v>
      </c>
      <c r="L629">
        <v>38.765300000000003</v>
      </c>
      <c r="M629">
        <v>39.637700000000002</v>
      </c>
      <c r="N629">
        <v>43.770600000000002</v>
      </c>
      <c r="O629">
        <v>25.311900000000001</v>
      </c>
      <c r="P629">
        <v>49.093699999999998</v>
      </c>
      <c r="Q629">
        <v>54.8643</v>
      </c>
      <c r="R629">
        <v>49.853700000000003</v>
      </c>
      <c r="S629">
        <v>51.338799999999999</v>
      </c>
      <c r="T629">
        <v>43.853299999999997</v>
      </c>
      <c r="U629">
        <v>49.524500000000003</v>
      </c>
    </row>
    <row r="630" spans="1:21" x14ac:dyDescent="0.2">
      <c r="A630" s="1">
        <v>40119</v>
      </c>
      <c r="B630">
        <v>47.812600000000003</v>
      </c>
      <c r="C630">
        <v>71.621200000000002</v>
      </c>
      <c r="D630">
        <v>44.992400000000004</v>
      </c>
      <c r="E630">
        <v>35.980200000000004</v>
      </c>
      <c r="F630">
        <v>58.9833</v>
      </c>
      <c r="G630">
        <v>46.563099999999999</v>
      </c>
      <c r="H630">
        <v>42.619300000000003</v>
      </c>
      <c r="I630">
        <v>48.475099999999998</v>
      </c>
      <c r="J630">
        <v>37.637999999999998</v>
      </c>
      <c r="K630">
        <v>54.542200000000001</v>
      </c>
      <c r="L630">
        <v>42.9831</v>
      </c>
      <c r="M630">
        <v>43.273200000000003</v>
      </c>
      <c r="N630">
        <v>46.887300000000003</v>
      </c>
      <c r="O630">
        <v>25.112100000000002</v>
      </c>
      <c r="P630">
        <v>47.819699999999997</v>
      </c>
      <c r="Q630">
        <v>59.955199999999998</v>
      </c>
      <c r="R630">
        <v>51.072699999999998</v>
      </c>
      <c r="S630">
        <v>48.7166</v>
      </c>
      <c r="T630">
        <v>50.2605</v>
      </c>
      <c r="U630">
        <v>51.749200000000002</v>
      </c>
    </row>
    <row r="631" spans="1:21" x14ac:dyDescent="0.2">
      <c r="A631" s="1">
        <v>40120</v>
      </c>
      <c r="B631">
        <v>47.108899999999998</v>
      </c>
      <c r="C631">
        <v>70.666700000000006</v>
      </c>
      <c r="D631">
        <v>53.7211</v>
      </c>
      <c r="E631">
        <v>35.980200000000004</v>
      </c>
      <c r="F631">
        <v>59.207799999999999</v>
      </c>
      <c r="G631">
        <v>48.459800000000001</v>
      </c>
      <c r="H631">
        <v>42.947400000000002</v>
      </c>
      <c r="I631">
        <v>46.577599999999997</v>
      </c>
      <c r="J631">
        <v>36.180399999999999</v>
      </c>
      <c r="K631">
        <v>56.496499999999997</v>
      </c>
      <c r="L631">
        <v>39.275199999999998</v>
      </c>
      <c r="M631">
        <v>43.813200000000002</v>
      </c>
      <c r="N631">
        <v>46.035800000000002</v>
      </c>
      <c r="O631">
        <v>26.8733</v>
      </c>
      <c r="P631">
        <v>46.838000000000001</v>
      </c>
      <c r="Q631">
        <v>57.246899999999997</v>
      </c>
      <c r="R631">
        <v>52.970599999999997</v>
      </c>
      <c r="S631">
        <v>44.131399999999999</v>
      </c>
      <c r="T631">
        <v>46.631100000000004</v>
      </c>
      <c r="U631">
        <v>49.732900000000001</v>
      </c>
    </row>
    <row r="632" spans="1:21" x14ac:dyDescent="0.2">
      <c r="A632" s="1">
        <v>40121</v>
      </c>
      <c r="B632">
        <v>50.0227</v>
      </c>
      <c r="C632">
        <v>68.028400000000005</v>
      </c>
      <c r="D632">
        <v>60.020899999999997</v>
      </c>
      <c r="E632">
        <v>30.8367</v>
      </c>
      <c r="F632">
        <v>56.861600000000003</v>
      </c>
      <c r="G632">
        <v>46.189799999999998</v>
      </c>
      <c r="H632">
        <v>41.9148</v>
      </c>
      <c r="I632">
        <v>49.420400000000001</v>
      </c>
      <c r="J632">
        <v>34.918300000000002</v>
      </c>
      <c r="K632">
        <v>58.2761</v>
      </c>
      <c r="L632">
        <v>44.688800000000001</v>
      </c>
      <c r="M632">
        <v>42.053100000000001</v>
      </c>
      <c r="N632">
        <v>46.083799999999997</v>
      </c>
      <c r="O632">
        <v>33.419699999999999</v>
      </c>
      <c r="P632">
        <v>47.610199999999999</v>
      </c>
      <c r="Q632">
        <v>59.635100000000001</v>
      </c>
      <c r="R632">
        <v>48.708500000000001</v>
      </c>
      <c r="S632">
        <v>44.626600000000003</v>
      </c>
      <c r="T632">
        <v>51.404699999999998</v>
      </c>
      <c r="U632">
        <v>47.589799999999997</v>
      </c>
    </row>
    <row r="633" spans="1:21" x14ac:dyDescent="0.2">
      <c r="A633" s="1">
        <v>40122</v>
      </c>
      <c r="B633">
        <v>54.264200000000002</v>
      </c>
      <c r="C633">
        <v>71.225800000000007</v>
      </c>
      <c r="D633">
        <v>61.442900000000002</v>
      </c>
      <c r="E633">
        <v>33.997900000000001</v>
      </c>
      <c r="F633">
        <v>60.695500000000003</v>
      </c>
      <c r="G633">
        <v>53.880400000000002</v>
      </c>
      <c r="H633">
        <v>49.894100000000002</v>
      </c>
      <c r="I633">
        <v>57.102699999999999</v>
      </c>
      <c r="J633">
        <v>39.139299999999999</v>
      </c>
      <c r="K633">
        <v>62.765500000000003</v>
      </c>
      <c r="L633">
        <v>48.540700000000001</v>
      </c>
      <c r="M633">
        <v>49.460299999999997</v>
      </c>
      <c r="N633">
        <v>52.410899999999998</v>
      </c>
      <c r="O633">
        <v>36.746099999999998</v>
      </c>
      <c r="P633">
        <v>49.391399999999997</v>
      </c>
      <c r="Q633">
        <v>66.150999999999996</v>
      </c>
      <c r="R633">
        <v>53.374299999999998</v>
      </c>
      <c r="S633">
        <v>48.095100000000002</v>
      </c>
      <c r="T633">
        <v>58.838799999999999</v>
      </c>
      <c r="U633">
        <v>53.477699999999999</v>
      </c>
    </row>
    <row r="634" spans="1:21" x14ac:dyDescent="0.2">
      <c r="A634" s="1">
        <v>40123</v>
      </c>
      <c r="B634">
        <v>54.662999999999997</v>
      </c>
      <c r="C634">
        <v>75.438699999999997</v>
      </c>
      <c r="D634">
        <v>64.367599999999996</v>
      </c>
      <c r="E634">
        <v>41.956800000000001</v>
      </c>
      <c r="F634">
        <v>61.8</v>
      </c>
      <c r="G634">
        <v>53.880400000000002</v>
      </c>
      <c r="H634">
        <v>49.301099999999998</v>
      </c>
      <c r="I634">
        <v>57.102699999999999</v>
      </c>
      <c r="J634">
        <v>51.771299999999997</v>
      </c>
      <c r="K634">
        <v>63.994</v>
      </c>
      <c r="L634">
        <v>51.092300000000002</v>
      </c>
      <c r="M634">
        <v>47.910800000000002</v>
      </c>
      <c r="N634">
        <v>52.1738</v>
      </c>
      <c r="O634">
        <v>34.334299999999999</v>
      </c>
      <c r="P634">
        <v>48.214500000000001</v>
      </c>
      <c r="Q634">
        <v>68.330200000000005</v>
      </c>
      <c r="R634">
        <v>50.265700000000002</v>
      </c>
      <c r="S634">
        <v>51.953400000000002</v>
      </c>
      <c r="T634">
        <v>58.517499999999998</v>
      </c>
      <c r="U634">
        <v>53.849899999999998</v>
      </c>
    </row>
    <row r="635" spans="1:21" x14ac:dyDescent="0.2">
      <c r="A635" s="1">
        <v>40126</v>
      </c>
      <c r="B635">
        <v>62.708199999999998</v>
      </c>
      <c r="C635">
        <v>75.760099999999994</v>
      </c>
      <c r="D635">
        <v>64.367599999999996</v>
      </c>
      <c r="E635">
        <v>51.079000000000001</v>
      </c>
      <c r="F635">
        <v>62.311300000000003</v>
      </c>
      <c r="G635">
        <v>60.626100000000001</v>
      </c>
      <c r="H635">
        <v>55.607799999999997</v>
      </c>
      <c r="I635">
        <v>63.744599999999998</v>
      </c>
      <c r="J635">
        <v>57.287500000000001</v>
      </c>
      <c r="K635">
        <v>69.106399999999994</v>
      </c>
      <c r="L635">
        <v>54.508400000000002</v>
      </c>
      <c r="M635">
        <v>51.556699999999999</v>
      </c>
      <c r="N635">
        <v>59.278599999999997</v>
      </c>
      <c r="O635">
        <v>43.509300000000003</v>
      </c>
      <c r="P635">
        <v>56.881500000000003</v>
      </c>
      <c r="Q635">
        <v>71.170699999999997</v>
      </c>
      <c r="R635">
        <v>58.355800000000002</v>
      </c>
      <c r="S635">
        <v>59.804699999999997</v>
      </c>
      <c r="T635">
        <v>63.835299999999997</v>
      </c>
      <c r="U635">
        <v>55.1541</v>
      </c>
    </row>
    <row r="636" spans="1:21" x14ac:dyDescent="0.2">
      <c r="A636" s="1">
        <v>40127</v>
      </c>
      <c r="B636">
        <v>64.169899999999998</v>
      </c>
      <c r="C636">
        <v>78.05</v>
      </c>
      <c r="D636">
        <v>57.610100000000003</v>
      </c>
      <c r="E636">
        <v>46.832700000000003</v>
      </c>
      <c r="F636">
        <v>64.953599999999994</v>
      </c>
      <c r="G636">
        <v>54.674599999999998</v>
      </c>
      <c r="H636">
        <v>55.874000000000002</v>
      </c>
      <c r="I636">
        <v>58.839100000000002</v>
      </c>
      <c r="J636">
        <v>56.353099999999998</v>
      </c>
      <c r="K636">
        <v>70.771199999999993</v>
      </c>
      <c r="L636">
        <v>57.8874</v>
      </c>
      <c r="M636">
        <v>50.765000000000001</v>
      </c>
      <c r="N636">
        <v>61.964100000000002</v>
      </c>
      <c r="O636">
        <v>42.158299999999997</v>
      </c>
      <c r="P636">
        <v>58.929099999999998</v>
      </c>
      <c r="Q636">
        <v>71.205100000000002</v>
      </c>
      <c r="R636">
        <v>55.3369</v>
      </c>
      <c r="S636">
        <v>61.365200000000002</v>
      </c>
      <c r="T636">
        <v>65.787499999999994</v>
      </c>
      <c r="U636">
        <v>53.7014</v>
      </c>
    </row>
    <row r="637" spans="1:21" x14ac:dyDescent="0.2">
      <c r="A637" s="1">
        <v>40129</v>
      </c>
      <c r="B637">
        <v>62.113300000000002</v>
      </c>
      <c r="C637">
        <v>77.933899999999994</v>
      </c>
      <c r="D637">
        <v>59.787100000000002</v>
      </c>
      <c r="E637">
        <v>53.708100000000002</v>
      </c>
      <c r="F637">
        <v>58.162599999999998</v>
      </c>
      <c r="G637">
        <v>54.874899999999997</v>
      </c>
      <c r="H637">
        <v>67.550799999999995</v>
      </c>
      <c r="I637">
        <v>52.782299999999999</v>
      </c>
      <c r="J637">
        <v>55.704599999999999</v>
      </c>
      <c r="K637">
        <v>69.577100000000002</v>
      </c>
      <c r="L637">
        <v>56.665399999999998</v>
      </c>
      <c r="M637">
        <v>46.777700000000003</v>
      </c>
      <c r="N637">
        <v>57.624400000000001</v>
      </c>
      <c r="O637">
        <v>44.192100000000003</v>
      </c>
      <c r="P637">
        <v>59.876100000000001</v>
      </c>
      <c r="Q637">
        <v>64.588300000000004</v>
      </c>
      <c r="R637">
        <v>58.1038</v>
      </c>
      <c r="S637">
        <v>58.2425</v>
      </c>
      <c r="T637">
        <v>70.964500000000001</v>
      </c>
      <c r="U637">
        <v>49.180999999999997</v>
      </c>
    </row>
    <row r="638" spans="1:21" x14ac:dyDescent="0.2">
      <c r="A638" s="1">
        <v>40130</v>
      </c>
      <c r="B638">
        <v>64.783100000000005</v>
      </c>
      <c r="C638">
        <v>79.579599999999999</v>
      </c>
      <c r="D638">
        <v>60.703600000000002</v>
      </c>
      <c r="E638">
        <v>55.0623</v>
      </c>
      <c r="F638">
        <v>60.466200000000001</v>
      </c>
      <c r="G638">
        <v>57.389099999999999</v>
      </c>
      <c r="H638">
        <v>66.596900000000005</v>
      </c>
      <c r="I638">
        <v>53.703499999999998</v>
      </c>
      <c r="J638">
        <v>54.328600000000002</v>
      </c>
      <c r="K638">
        <v>71.324100000000001</v>
      </c>
      <c r="L638">
        <v>58.679499999999997</v>
      </c>
      <c r="M638">
        <v>45.055</v>
      </c>
      <c r="N638">
        <v>58.071599999999997</v>
      </c>
      <c r="O638">
        <v>46.869399999999999</v>
      </c>
      <c r="P638">
        <v>59.086100000000002</v>
      </c>
      <c r="Q638">
        <v>65.924700000000001</v>
      </c>
      <c r="R638">
        <v>59.347499999999997</v>
      </c>
      <c r="S638">
        <v>57.687199999999997</v>
      </c>
      <c r="T638">
        <v>70.444400000000002</v>
      </c>
      <c r="U638">
        <v>52.377400000000002</v>
      </c>
    </row>
    <row r="639" spans="1:21" x14ac:dyDescent="0.2">
      <c r="A639" s="1">
        <v>40133</v>
      </c>
      <c r="B639">
        <v>67.002200000000002</v>
      </c>
      <c r="C639">
        <v>76.121799999999993</v>
      </c>
      <c r="D639">
        <v>63.174199999999999</v>
      </c>
      <c r="E639">
        <v>60.313400000000001</v>
      </c>
      <c r="F639">
        <v>63.272100000000002</v>
      </c>
      <c r="G639">
        <v>60.760199999999998</v>
      </c>
      <c r="H639">
        <v>68.090100000000007</v>
      </c>
      <c r="I639">
        <v>58.368400000000001</v>
      </c>
      <c r="J639">
        <v>58.499200000000002</v>
      </c>
      <c r="K639">
        <v>73.005399999999995</v>
      </c>
      <c r="L639">
        <v>63.621600000000001</v>
      </c>
      <c r="M639">
        <v>45.807200000000002</v>
      </c>
      <c r="N639">
        <v>60.899500000000003</v>
      </c>
      <c r="O639">
        <v>52.792499999999997</v>
      </c>
      <c r="P639">
        <v>64.904200000000003</v>
      </c>
      <c r="Q639">
        <v>68.638199999999998</v>
      </c>
      <c r="R639">
        <v>62.2211</v>
      </c>
      <c r="S639">
        <v>60.398299999999999</v>
      </c>
      <c r="T639">
        <v>69.892799999999994</v>
      </c>
      <c r="U639">
        <v>61.374200000000002</v>
      </c>
    </row>
    <row r="640" spans="1:21" x14ac:dyDescent="0.2">
      <c r="A640" s="1">
        <v>40134</v>
      </c>
      <c r="B640">
        <v>67.377899999999997</v>
      </c>
      <c r="C640">
        <v>75.254199999999997</v>
      </c>
      <c r="D640">
        <v>62.8628</v>
      </c>
      <c r="E640">
        <v>54.737200000000001</v>
      </c>
      <c r="F640">
        <v>64.091399999999993</v>
      </c>
      <c r="G640">
        <v>62.533700000000003</v>
      </c>
      <c r="H640">
        <v>70.071100000000001</v>
      </c>
      <c r="I640">
        <v>57.975200000000001</v>
      </c>
      <c r="J640">
        <v>58.737900000000003</v>
      </c>
      <c r="K640">
        <v>73.484300000000005</v>
      </c>
      <c r="L640">
        <v>63.406700000000001</v>
      </c>
      <c r="M640">
        <v>46.483499999999999</v>
      </c>
      <c r="N640">
        <v>63.757599999999996</v>
      </c>
      <c r="O640">
        <v>49.637599999999999</v>
      </c>
      <c r="P640">
        <v>64.904200000000003</v>
      </c>
      <c r="Q640">
        <v>68.800299999999993</v>
      </c>
      <c r="R640">
        <v>57.495399999999997</v>
      </c>
      <c r="S640">
        <v>64.335599999999999</v>
      </c>
      <c r="T640">
        <v>72.763999999999996</v>
      </c>
      <c r="U640">
        <v>63.638800000000003</v>
      </c>
    </row>
    <row r="641" spans="1:21" x14ac:dyDescent="0.2">
      <c r="A641" s="1">
        <v>40135</v>
      </c>
      <c r="B641">
        <v>65.132999999999996</v>
      </c>
      <c r="C641">
        <v>75.2898</v>
      </c>
      <c r="D641">
        <v>65.545500000000004</v>
      </c>
      <c r="E641">
        <v>49.256100000000004</v>
      </c>
      <c r="F641">
        <v>64.559700000000007</v>
      </c>
      <c r="G641">
        <v>62.1877</v>
      </c>
      <c r="H641">
        <v>65.605099999999993</v>
      </c>
      <c r="I641">
        <v>56.740400000000001</v>
      </c>
      <c r="J641">
        <v>59.613399999999999</v>
      </c>
      <c r="K641">
        <v>72.522400000000005</v>
      </c>
      <c r="L641">
        <v>64.378600000000006</v>
      </c>
      <c r="M641">
        <v>47.770499999999998</v>
      </c>
      <c r="N641">
        <v>57.882199999999997</v>
      </c>
      <c r="O641">
        <v>49.923999999999999</v>
      </c>
      <c r="P641">
        <v>68.602800000000002</v>
      </c>
      <c r="Q641">
        <v>69.228700000000003</v>
      </c>
      <c r="R641">
        <v>64.180800000000005</v>
      </c>
      <c r="S641">
        <v>64.454599999999999</v>
      </c>
      <c r="T641">
        <v>75.254499999999993</v>
      </c>
      <c r="U641">
        <v>64.534499999999994</v>
      </c>
    </row>
    <row r="642" spans="1:21" x14ac:dyDescent="0.2">
      <c r="A642" s="1">
        <v>40136</v>
      </c>
      <c r="B642">
        <v>54.824300000000001</v>
      </c>
      <c r="C642">
        <v>69.118300000000005</v>
      </c>
      <c r="D642">
        <v>65.0852</v>
      </c>
      <c r="E642">
        <v>48.029400000000003</v>
      </c>
      <c r="F642">
        <v>53.722700000000003</v>
      </c>
      <c r="G642">
        <v>56.699100000000001</v>
      </c>
      <c r="H642">
        <v>59.880400000000002</v>
      </c>
      <c r="I642">
        <v>54.2515</v>
      </c>
      <c r="J642">
        <v>53.816000000000003</v>
      </c>
      <c r="K642">
        <v>68.325699999999998</v>
      </c>
      <c r="L642">
        <v>65.110500000000002</v>
      </c>
      <c r="M642">
        <v>43.518500000000003</v>
      </c>
      <c r="N642">
        <v>54.828499999999998</v>
      </c>
      <c r="O642">
        <v>44.965899999999998</v>
      </c>
      <c r="P642">
        <v>66.198599999999999</v>
      </c>
      <c r="Q642">
        <v>66.665800000000004</v>
      </c>
      <c r="R642">
        <v>59.251199999999997</v>
      </c>
      <c r="S642">
        <v>61.369</v>
      </c>
      <c r="T642">
        <v>77.053100000000001</v>
      </c>
      <c r="U642">
        <v>60.395499999999998</v>
      </c>
    </row>
    <row r="643" spans="1:21" x14ac:dyDescent="0.2">
      <c r="A643" s="1">
        <v>40137</v>
      </c>
      <c r="B643">
        <v>53.831099999999999</v>
      </c>
      <c r="C643">
        <v>69.892499999999998</v>
      </c>
      <c r="D643">
        <v>64.355099999999993</v>
      </c>
      <c r="E643">
        <v>47.6038</v>
      </c>
      <c r="F643">
        <v>50.433700000000002</v>
      </c>
      <c r="G643">
        <v>55.962600000000002</v>
      </c>
      <c r="H643">
        <v>58.817399999999999</v>
      </c>
      <c r="I643">
        <v>58.200600000000001</v>
      </c>
      <c r="J643">
        <v>51.061199999999999</v>
      </c>
      <c r="K643">
        <v>64.977699999999999</v>
      </c>
      <c r="L643">
        <v>63.576000000000001</v>
      </c>
      <c r="M643">
        <v>43.070900000000002</v>
      </c>
      <c r="N643">
        <v>51.578400000000002</v>
      </c>
      <c r="O643">
        <v>46.936500000000002</v>
      </c>
      <c r="P643">
        <v>69.764600000000002</v>
      </c>
      <c r="Q643">
        <v>63.270299999999999</v>
      </c>
      <c r="R643">
        <v>55.537599999999998</v>
      </c>
      <c r="S643">
        <v>59.400300000000001</v>
      </c>
      <c r="T643">
        <v>73.231700000000004</v>
      </c>
      <c r="U643">
        <v>58.631900000000002</v>
      </c>
    </row>
    <row r="644" spans="1:21" x14ac:dyDescent="0.2">
      <c r="A644" s="1">
        <v>40140</v>
      </c>
      <c r="B644">
        <v>61.432600000000001</v>
      </c>
      <c r="C644">
        <v>73.463999999999999</v>
      </c>
      <c r="D644">
        <v>62.590899999999998</v>
      </c>
      <c r="E644">
        <v>48.904000000000003</v>
      </c>
      <c r="F644">
        <v>59.632300000000001</v>
      </c>
      <c r="G644">
        <v>57.6098</v>
      </c>
      <c r="H644">
        <v>59.026299999999999</v>
      </c>
      <c r="I644">
        <v>64.753699999999995</v>
      </c>
      <c r="J644">
        <v>57.050199999999997</v>
      </c>
      <c r="K644">
        <v>71.198599999999999</v>
      </c>
      <c r="L644">
        <v>66.285700000000006</v>
      </c>
      <c r="M644">
        <v>48.290199999999999</v>
      </c>
      <c r="N644">
        <v>56.536299999999997</v>
      </c>
      <c r="O644">
        <v>53.404800000000002</v>
      </c>
      <c r="P644">
        <v>71.933000000000007</v>
      </c>
      <c r="Q644">
        <v>67.942599999999999</v>
      </c>
      <c r="R644">
        <v>59.0396</v>
      </c>
      <c r="S644">
        <v>69.8249</v>
      </c>
      <c r="T644">
        <v>75.264200000000002</v>
      </c>
      <c r="U644">
        <v>64.144400000000005</v>
      </c>
    </row>
    <row r="645" spans="1:21" x14ac:dyDescent="0.2">
      <c r="A645" s="1">
        <v>40141</v>
      </c>
      <c r="B645">
        <v>58.908900000000003</v>
      </c>
      <c r="C645">
        <v>73.2958</v>
      </c>
      <c r="D645">
        <v>56.620899999999999</v>
      </c>
      <c r="E645">
        <v>49.411000000000001</v>
      </c>
      <c r="F645">
        <v>60.786000000000001</v>
      </c>
      <c r="G645">
        <v>56.786299999999997</v>
      </c>
      <c r="H645">
        <v>59.0822</v>
      </c>
      <c r="I645">
        <v>67.0702</v>
      </c>
      <c r="J645">
        <v>58.327399999999997</v>
      </c>
      <c r="K645">
        <v>71.524100000000004</v>
      </c>
      <c r="L645">
        <v>69.442499999999995</v>
      </c>
      <c r="M645">
        <v>44.0473</v>
      </c>
      <c r="N645">
        <v>55.858199999999997</v>
      </c>
      <c r="O645">
        <v>54.008600000000001</v>
      </c>
      <c r="P645">
        <v>65.396699999999996</v>
      </c>
      <c r="Q645">
        <v>68.269800000000004</v>
      </c>
      <c r="R645">
        <v>53.469900000000003</v>
      </c>
      <c r="S645">
        <v>74.118799999999993</v>
      </c>
      <c r="T645">
        <v>76.094999999999999</v>
      </c>
      <c r="U645">
        <v>65.166799999999995</v>
      </c>
    </row>
    <row r="646" spans="1:21" x14ac:dyDescent="0.2">
      <c r="A646" s="1">
        <v>40142</v>
      </c>
      <c r="B646">
        <v>58.459899999999998</v>
      </c>
      <c r="C646">
        <v>74.440799999999996</v>
      </c>
      <c r="D646">
        <v>53.9604</v>
      </c>
      <c r="E646">
        <v>48.546399999999998</v>
      </c>
      <c r="F646">
        <v>63.170400000000001</v>
      </c>
      <c r="G646">
        <v>60.064999999999998</v>
      </c>
      <c r="H646">
        <v>62.0886</v>
      </c>
      <c r="I646">
        <v>70.973799999999997</v>
      </c>
      <c r="J646">
        <v>59.113</v>
      </c>
      <c r="K646">
        <v>72.713099999999997</v>
      </c>
      <c r="L646">
        <v>70.178899999999999</v>
      </c>
      <c r="M646">
        <v>42.441000000000003</v>
      </c>
      <c r="N646">
        <v>57.239100000000001</v>
      </c>
      <c r="O646">
        <v>56.567500000000003</v>
      </c>
      <c r="P646">
        <v>69.228999999999999</v>
      </c>
      <c r="Q646">
        <v>68.614800000000002</v>
      </c>
      <c r="R646">
        <v>53.582099999999997</v>
      </c>
      <c r="S646">
        <v>75.242900000000006</v>
      </c>
      <c r="T646">
        <v>76.641599999999997</v>
      </c>
      <c r="U646">
        <v>67.041200000000003</v>
      </c>
    </row>
    <row r="647" spans="1:21" x14ac:dyDescent="0.2">
      <c r="A647" s="1">
        <v>40144</v>
      </c>
      <c r="B647">
        <v>52.280299999999997</v>
      </c>
      <c r="C647">
        <v>67.858099999999993</v>
      </c>
      <c r="D647">
        <v>49.570700000000002</v>
      </c>
      <c r="E647">
        <v>45.302599999999998</v>
      </c>
      <c r="F647">
        <v>54.560699999999997</v>
      </c>
      <c r="G647">
        <v>53.264800000000001</v>
      </c>
      <c r="H647">
        <v>54.431699999999999</v>
      </c>
      <c r="I647">
        <v>68.223399999999998</v>
      </c>
      <c r="J647">
        <v>54.672899999999998</v>
      </c>
      <c r="K647">
        <v>66.014099999999999</v>
      </c>
      <c r="L647">
        <v>64.462699999999998</v>
      </c>
      <c r="M647">
        <v>38.517400000000002</v>
      </c>
      <c r="N647">
        <v>50.642400000000002</v>
      </c>
      <c r="O647">
        <v>49.537500000000001</v>
      </c>
      <c r="P647">
        <v>60.4711</v>
      </c>
      <c r="Q647">
        <v>64.4131</v>
      </c>
      <c r="R647">
        <v>47.442300000000003</v>
      </c>
      <c r="S647">
        <v>67.365300000000005</v>
      </c>
      <c r="T647">
        <v>71.368799999999993</v>
      </c>
      <c r="U647">
        <v>56.554099999999998</v>
      </c>
    </row>
    <row r="648" spans="1:21" x14ac:dyDescent="0.2">
      <c r="A648" s="1">
        <v>40147</v>
      </c>
      <c r="B648">
        <v>51.1798</v>
      </c>
      <c r="C648">
        <v>72.608199999999997</v>
      </c>
      <c r="D648">
        <v>44.220799999999997</v>
      </c>
      <c r="E648">
        <v>41.818199999999997</v>
      </c>
      <c r="F648">
        <v>53.861600000000003</v>
      </c>
      <c r="G648">
        <v>54.593499999999999</v>
      </c>
      <c r="H648">
        <v>55.777700000000003</v>
      </c>
      <c r="I648">
        <v>67.752200000000002</v>
      </c>
      <c r="J648">
        <v>55.863</v>
      </c>
      <c r="K648">
        <v>67.747900000000001</v>
      </c>
      <c r="L648">
        <v>63.780500000000004</v>
      </c>
      <c r="M648">
        <v>46.027299999999997</v>
      </c>
      <c r="N648">
        <v>54.035800000000002</v>
      </c>
      <c r="O648">
        <v>52.303699999999999</v>
      </c>
      <c r="P648">
        <v>58.592799999999997</v>
      </c>
      <c r="Q648">
        <v>63.0276</v>
      </c>
      <c r="R648">
        <v>54.106400000000001</v>
      </c>
      <c r="S648">
        <v>64.284899999999993</v>
      </c>
      <c r="T648">
        <v>70.109499999999997</v>
      </c>
      <c r="U648">
        <v>57.450099999999999</v>
      </c>
    </row>
    <row r="649" spans="1:21" x14ac:dyDescent="0.2">
      <c r="A649" s="1">
        <v>40148</v>
      </c>
      <c r="B649">
        <v>46.611400000000003</v>
      </c>
      <c r="C649">
        <v>75.072199999999995</v>
      </c>
      <c r="D649">
        <v>44.097099999999998</v>
      </c>
      <c r="E649">
        <v>47.722900000000003</v>
      </c>
      <c r="F649">
        <v>58.369100000000003</v>
      </c>
      <c r="G649">
        <v>58.283200000000001</v>
      </c>
      <c r="H649">
        <v>57.616</v>
      </c>
      <c r="I649">
        <v>75.567300000000003</v>
      </c>
      <c r="J649">
        <v>58.085099999999997</v>
      </c>
      <c r="K649">
        <v>71.112899999999996</v>
      </c>
      <c r="L649">
        <v>68.579499999999996</v>
      </c>
      <c r="M649">
        <v>44.66</v>
      </c>
      <c r="N649">
        <v>59.240299999999998</v>
      </c>
      <c r="O649">
        <v>58.133899999999997</v>
      </c>
      <c r="P649">
        <v>67.759500000000003</v>
      </c>
      <c r="Q649">
        <v>66.382099999999994</v>
      </c>
      <c r="R649">
        <v>56.479399999999998</v>
      </c>
      <c r="S649">
        <v>71.5398</v>
      </c>
      <c r="T649">
        <v>71.465000000000003</v>
      </c>
      <c r="U649">
        <v>61.587699999999998</v>
      </c>
    </row>
    <row r="650" spans="1:21" x14ac:dyDescent="0.2">
      <c r="A650" s="1">
        <v>40149</v>
      </c>
      <c r="B650">
        <v>45.510199999999998</v>
      </c>
      <c r="C650">
        <v>78.138599999999997</v>
      </c>
      <c r="D650">
        <v>41.335900000000002</v>
      </c>
      <c r="E650">
        <v>47.377699999999997</v>
      </c>
      <c r="F650">
        <v>56.447699999999998</v>
      </c>
      <c r="G650">
        <v>60.160499999999999</v>
      </c>
      <c r="H650">
        <v>60.059800000000003</v>
      </c>
      <c r="I650">
        <v>77.480800000000002</v>
      </c>
      <c r="J650">
        <v>56.058799999999998</v>
      </c>
      <c r="K650">
        <v>68.470100000000002</v>
      </c>
      <c r="L650">
        <v>70.874499999999998</v>
      </c>
      <c r="M650">
        <v>43.176299999999998</v>
      </c>
      <c r="N650">
        <v>57.9343</v>
      </c>
      <c r="O650">
        <v>60.560400000000001</v>
      </c>
      <c r="P650">
        <v>65.243300000000005</v>
      </c>
      <c r="Q650">
        <v>67.947999999999993</v>
      </c>
      <c r="R650">
        <v>58.9968</v>
      </c>
      <c r="S650">
        <v>73.576099999999997</v>
      </c>
      <c r="T650">
        <v>68.456100000000006</v>
      </c>
      <c r="U650">
        <v>59.969099999999997</v>
      </c>
    </row>
    <row r="651" spans="1:21" x14ac:dyDescent="0.2">
      <c r="A651" s="1">
        <v>40150</v>
      </c>
      <c r="B651">
        <v>45.974600000000002</v>
      </c>
      <c r="C651">
        <v>75.266999999999996</v>
      </c>
      <c r="D651">
        <v>34.477899999999998</v>
      </c>
      <c r="E651">
        <v>61.807299999999998</v>
      </c>
      <c r="F651">
        <v>52.135199999999998</v>
      </c>
      <c r="G651">
        <v>54.931399999999996</v>
      </c>
      <c r="H651">
        <v>53.2102</v>
      </c>
      <c r="I651">
        <v>77.748900000000006</v>
      </c>
      <c r="J651">
        <v>54.622399999999999</v>
      </c>
      <c r="K651">
        <v>66.474699999999999</v>
      </c>
      <c r="L651">
        <v>72.510900000000007</v>
      </c>
      <c r="M651">
        <v>40.526400000000002</v>
      </c>
      <c r="N651">
        <v>50.999400000000001</v>
      </c>
      <c r="O651">
        <v>57.872199999999999</v>
      </c>
      <c r="P651">
        <v>62.954599999999999</v>
      </c>
      <c r="Q651">
        <v>61.056800000000003</v>
      </c>
      <c r="R651">
        <v>56.435099999999998</v>
      </c>
      <c r="S651">
        <v>73.836200000000005</v>
      </c>
      <c r="T651">
        <v>66.285399999999996</v>
      </c>
      <c r="U651">
        <v>54.988900000000001</v>
      </c>
    </row>
    <row r="652" spans="1:21" x14ac:dyDescent="0.2">
      <c r="A652" s="1">
        <v>40151</v>
      </c>
      <c r="B652">
        <v>41.195799999999998</v>
      </c>
      <c r="C652">
        <v>66.516300000000001</v>
      </c>
      <c r="D652">
        <v>41.139800000000001</v>
      </c>
      <c r="E652">
        <v>64.204700000000003</v>
      </c>
      <c r="F652">
        <v>52.691299999999998</v>
      </c>
      <c r="G652">
        <v>38.581400000000002</v>
      </c>
      <c r="H652">
        <v>52.007800000000003</v>
      </c>
      <c r="I652">
        <v>71.767899999999997</v>
      </c>
      <c r="J652">
        <v>57.938600000000001</v>
      </c>
      <c r="K652">
        <v>65.625299999999996</v>
      </c>
      <c r="L652">
        <v>73.649699999999996</v>
      </c>
      <c r="M652">
        <v>42.945500000000003</v>
      </c>
      <c r="N652">
        <v>55.915599999999998</v>
      </c>
      <c r="O652">
        <v>55.788699999999999</v>
      </c>
      <c r="P652">
        <v>59.578499999999998</v>
      </c>
      <c r="Q652">
        <v>61.325000000000003</v>
      </c>
      <c r="R652">
        <v>59.684100000000001</v>
      </c>
      <c r="S652">
        <v>73.9054</v>
      </c>
      <c r="T652">
        <v>62.976799999999997</v>
      </c>
      <c r="U652">
        <v>50.787300000000002</v>
      </c>
    </row>
    <row r="653" spans="1:21" x14ac:dyDescent="0.2">
      <c r="A653" s="1">
        <v>40154</v>
      </c>
      <c r="B653">
        <v>35.673499999999997</v>
      </c>
      <c r="C653">
        <v>59.520600000000002</v>
      </c>
      <c r="D653">
        <v>40.4285</v>
      </c>
      <c r="E653">
        <v>73.490799999999993</v>
      </c>
      <c r="F653">
        <v>53.223300000000002</v>
      </c>
      <c r="G653">
        <v>39.052199999999999</v>
      </c>
      <c r="H653">
        <v>55.650199999999998</v>
      </c>
      <c r="I653">
        <v>75.513000000000005</v>
      </c>
      <c r="J653">
        <v>55.326000000000001</v>
      </c>
      <c r="K653">
        <v>66.410399999999996</v>
      </c>
      <c r="L653">
        <v>73.708399999999997</v>
      </c>
      <c r="M653">
        <v>40.395400000000002</v>
      </c>
      <c r="N653">
        <v>54.144399999999997</v>
      </c>
      <c r="O653">
        <v>57.183100000000003</v>
      </c>
      <c r="P653">
        <v>51.1158</v>
      </c>
      <c r="Q653">
        <v>59.881599999999999</v>
      </c>
      <c r="R653">
        <v>54.545999999999999</v>
      </c>
      <c r="S653">
        <v>77.437899999999999</v>
      </c>
      <c r="T653">
        <v>68.768600000000006</v>
      </c>
      <c r="U653">
        <v>48.213999999999999</v>
      </c>
    </row>
    <row r="654" spans="1:21" x14ac:dyDescent="0.2">
      <c r="A654" s="1">
        <v>40155</v>
      </c>
      <c r="B654">
        <v>37.570900000000002</v>
      </c>
      <c r="C654">
        <v>59.321300000000001</v>
      </c>
      <c r="D654">
        <v>40.213099999999997</v>
      </c>
      <c r="E654">
        <v>74.062799999999996</v>
      </c>
      <c r="F654">
        <v>45.460599999999999</v>
      </c>
      <c r="G654">
        <v>35.311700000000002</v>
      </c>
      <c r="H654">
        <v>51.880899999999997</v>
      </c>
      <c r="I654">
        <v>76.492500000000007</v>
      </c>
      <c r="J654">
        <v>48.290900000000001</v>
      </c>
      <c r="K654">
        <v>66.935199999999995</v>
      </c>
      <c r="L654">
        <v>71.647499999999994</v>
      </c>
      <c r="M654">
        <v>40.185600000000001</v>
      </c>
      <c r="N654">
        <v>50.008899999999997</v>
      </c>
      <c r="O654">
        <v>59.352800000000002</v>
      </c>
      <c r="P654">
        <v>46.186599999999999</v>
      </c>
      <c r="Q654">
        <v>53.61</v>
      </c>
      <c r="R654">
        <v>56.212600000000002</v>
      </c>
      <c r="S654">
        <v>78.245199999999997</v>
      </c>
      <c r="T654">
        <v>61.021099999999997</v>
      </c>
      <c r="U654">
        <v>44.102800000000002</v>
      </c>
    </row>
    <row r="655" spans="1:21" x14ac:dyDescent="0.2">
      <c r="A655" s="1">
        <v>40156</v>
      </c>
      <c r="B655">
        <v>50.989699999999999</v>
      </c>
      <c r="C655">
        <v>53.879199999999997</v>
      </c>
      <c r="D655">
        <v>35.637</v>
      </c>
      <c r="E655">
        <v>75.214799999999997</v>
      </c>
      <c r="F655">
        <v>47.224299999999999</v>
      </c>
      <c r="G655">
        <v>35.123399999999997</v>
      </c>
      <c r="H655">
        <v>50.6494</v>
      </c>
      <c r="I655">
        <v>76.492500000000007</v>
      </c>
      <c r="J655">
        <v>47.213299999999997</v>
      </c>
      <c r="K655">
        <v>68.250500000000002</v>
      </c>
      <c r="L655">
        <v>72.543199999999999</v>
      </c>
      <c r="M655">
        <v>40.073500000000003</v>
      </c>
      <c r="N655">
        <v>60.649700000000003</v>
      </c>
      <c r="O655">
        <v>61.874600000000001</v>
      </c>
      <c r="P655">
        <v>53.854199999999999</v>
      </c>
      <c r="Q655">
        <v>56.626800000000003</v>
      </c>
      <c r="R655">
        <v>57.081600000000002</v>
      </c>
      <c r="S655">
        <v>76.353800000000007</v>
      </c>
      <c r="T655">
        <v>56.536200000000001</v>
      </c>
      <c r="U655">
        <v>43.326500000000003</v>
      </c>
    </row>
    <row r="656" spans="1:21" x14ac:dyDescent="0.2">
      <c r="A656" s="1">
        <v>40157</v>
      </c>
      <c r="B656">
        <v>49.029000000000003</v>
      </c>
      <c r="C656">
        <v>59.6708</v>
      </c>
      <c r="D656">
        <v>34.507899999999999</v>
      </c>
      <c r="E656">
        <v>75.475499999999997</v>
      </c>
      <c r="F656">
        <v>49.3414</v>
      </c>
      <c r="G656">
        <v>37.971699999999998</v>
      </c>
      <c r="H656">
        <v>45.4893</v>
      </c>
      <c r="I656">
        <v>79.483800000000002</v>
      </c>
      <c r="J656">
        <v>46.2864</v>
      </c>
      <c r="K656">
        <v>69.875100000000003</v>
      </c>
      <c r="L656">
        <v>75.085800000000006</v>
      </c>
      <c r="M656">
        <v>40.784799999999997</v>
      </c>
      <c r="N656">
        <v>63.6295</v>
      </c>
      <c r="O656">
        <v>68.847399999999993</v>
      </c>
      <c r="P656">
        <v>55.004899999999999</v>
      </c>
      <c r="Q656">
        <v>56.626800000000003</v>
      </c>
      <c r="R656">
        <v>58.111199999999997</v>
      </c>
      <c r="S656">
        <v>78.5839</v>
      </c>
      <c r="T656">
        <v>62.018300000000004</v>
      </c>
      <c r="U656">
        <v>41.4129</v>
      </c>
    </row>
    <row r="657" spans="1:21" x14ac:dyDescent="0.2">
      <c r="A657" s="1">
        <v>40158</v>
      </c>
      <c r="B657">
        <v>46.552399999999999</v>
      </c>
      <c r="C657">
        <v>57.327800000000003</v>
      </c>
      <c r="D657">
        <v>37.441899999999997</v>
      </c>
      <c r="E657">
        <v>75.885199999999998</v>
      </c>
      <c r="F657">
        <v>51.327300000000001</v>
      </c>
      <c r="G657">
        <v>40.772100000000002</v>
      </c>
      <c r="H657">
        <v>45.349200000000003</v>
      </c>
      <c r="I657">
        <v>81.129400000000004</v>
      </c>
      <c r="J657">
        <v>52.511400000000002</v>
      </c>
      <c r="K657">
        <v>68.371099999999998</v>
      </c>
      <c r="L657">
        <v>75.585300000000004</v>
      </c>
      <c r="M657">
        <v>38.86</v>
      </c>
      <c r="N657">
        <v>66.718999999999994</v>
      </c>
      <c r="O657">
        <v>73.584299999999999</v>
      </c>
      <c r="P657">
        <v>54.637999999999998</v>
      </c>
      <c r="Q657">
        <v>57.493200000000002</v>
      </c>
      <c r="R657">
        <v>60.776800000000001</v>
      </c>
      <c r="S657">
        <v>78.998599999999996</v>
      </c>
      <c r="T657">
        <v>61.479500000000002</v>
      </c>
      <c r="U657">
        <v>44.3322</v>
      </c>
    </row>
    <row r="658" spans="1:21" x14ac:dyDescent="0.2">
      <c r="A658" s="1">
        <v>40161</v>
      </c>
      <c r="B658">
        <v>50.114100000000001</v>
      </c>
      <c r="C658">
        <v>52.343400000000003</v>
      </c>
      <c r="D658">
        <v>43.840299999999999</v>
      </c>
      <c r="E658">
        <v>74.325199999999995</v>
      </c>
      <c r="F658">
        <v>48.326999999999998</v>
      </c>
      <c r="G658">
        <v>44.7196</v>
      </c>
      <c r="H658">
        <v>52.033700000000003</v>
      </c>
      <c r="I658">
        <v>75.973100000000002</v>
      </c>
      <c r="J658">
        <v>53.078099999999999</v>
      </c>
      <c r="K658">
        <v>71.815899999999999</v>
      </c>
      <c r="L658">
        <v>76.289100000000005</v>
      </c>
      <c r="M658">
        <v>46.0276</v>
      </c>
      <c r="N658">
        <v>67.168099999999995</v>
      </c>
      <c r="O658">
        <v>69.130499999999998</v>
      </c>
      <c r="P658">
        <v>56.210500000000003</v>
      </c>
      <c r="Q658">
        <v>62.848300000000002</v>
      </c>
      <c r="R658">
        <v>63.076999999999998</v>
      </c>
      <c r="S658">
        <v>74.977599999999995</v>
      </c>
      <c r="T658">
        <v>54.1357</v>
      </c>
      <c r="U658">
        <v>31.851299999999998</v>
      </c>
    </row>
    <row r="659" spans="1:21" x14ac:dyDescent="0.2">
      <c r="A659" s="1">
        <v>40162</v>
      </c>
      <c r="B659">
        <v>46.090499999999999</v>
      </c>
      <c r="C659">
        <v>50.384799999999998</v>
      </c>
      <c r="D659">
        <v>43.290100000000002</v>
      </c>
      <c r="E659">
        <v>74.325199999999995</v>
      </c>
      <c r="F659">
        <v>49.032800000000002</v>
      </c>
      <c r="G659">
        <v>41.488300000000002</v>
      </c>
      <c r="H659">
        <v>46.754899999999999</v>
      </c>
      <c r="I659">
        <v>73.680800000000005</v>
      </c>
      <c r="J659">
        <v>48.889299999999999</v>
      </c>
      <c r="K659">
        <v>67.866299999999995</v>
      </c>
      <c r="L659">
        <v>71.828999999999994</v>
      </c>
      <c r="M659">
        <v>40.310099999999998</v>
      </c>
      <c r="N659">
        <v>69.366100000000003</v>
      </c>
      <c r="O659">
        <v>65.8232</v>
      </c>
      <c r="P659">
        <v>53.993299999999998</v>
      </c>
      <c r="Q659">
        <v>53.251300000000001</v>
      </c>
      <c r="R659">
        <v>59.555100000000003</v>
      </c>
      <c r="S659">
        <v>64.389099999999999</v>
      </c>
      <c r="T659">
        <v>53.076300000000003</v>
      </c>
      <c r="U659">
        <v>30.328499999999998</v>
      </c>
    </row>
    <row r="660" spans="1:21" x14ac:dyDescent="0.2">
      <c r="A660" s="1">
        <v>40163</v>
      </c>
      <c r="B660">
        <v>47.4803</v>
      </c>
      <c r="C660">
        <v>47.286299999999997</v>
      </c>
      <c r="D660">
        <v>42.999600000000001</v>
      </c>
      <c r="E660">
        <v>72.836600000000004</v>
      </c>
      <c r="F660">
        <v>52.346699999999998</v>
      </c>
      <c r="G660">
        <v>45.403500000000001</v>
      </c>
      <c r="H660">
        <v>50.5794</v>
      </c>
      <c r="I660">
        <v>69.184600000000003</v>
      </c>
      <c r="J660">
        <v>47.6738</v>
      </c>
      <c r="K660">
        <v>70.936800000000005</v>
      </c>
      <c r="L660">
        <v>72.304500000000004</v>
      </c>
      <c r="M660">
        <v>44.397100000000002</v>
      </c>
      <c r="N660">
        <v>63.671399999999998</v>
      </c>
      <c r="O660">
        <v>61.219799999999999</v>
      </c>
      <c r="P660">
        <v>56.030799999999999</v>
      </c>
      <c r="Q660">
        <v>53.594299999999997</v>
      </c>
      <c r="R660">
        <v>59.555100000000003</v>
      </c>
      <c r="S660">
        <v>59.372599999999998</v>
      </c>
      <c r="T660">
        <v>45.9711</v>
      </c>
      <c r="U660">
        <v>28.257999999999999</v>
      </c>
    </row>
    <row r="661" spans="1:21" x14ac:dyDescent="0.2">
      <c r="A661" s="1">
        <v>40164</v>
      </c>
      <c r="B661">
        <v>43.072299999999998</v>
      </c>
      <c r="C661">
        <v>44.976599999999998</v>
      </c>
      <c r="D661">
        <v>39.2196</v>
      </c>
      <c r="E661">
        <v>63.680300000000003</v>
      </c>
      <c r="F661">
        <v>45.539900000000003</v>
      </c>
      <c r="G661">
        <v>41.288699999999999</v>
      </c>
      <c r="H661">
        <v>45.106200000000001</v>
      </c>
      <c r="I661">
        <v>60.445700000000002</v>
      </c>
      <c r="J661">
        <v>49.909100000000002</v>
      </c>
      <c r="K661">
        <v>65.374499999999998</v>
      </c>
      <c r="L661">
        <v>65.731999999999999</v>
      </c>
      <c r="M661">
        <v>38.248800000000003</v>
      </c>
      <c r="N661">
        <v>57.218800000000002</v>
      </c>
      <c r="O661">
        <v>56.4923</v>
      </c>
      <c r="P661">
        <v>52.096699999999998</v>
      </c>
      <c r="Q661">
        <v>48.1708</v>
      </c>
      <c r="R661">
        <v>59.146099999999997</v>
      </c>
      <c r="S661">
        <v>60.477899999999998</v>
      </c>
      <c r="T661">
        <v>40.960700000000003</v>
      </c>
      <c r="U661">
        <v>27.680499999999999</v>
      </c>
    </row>
    <row r="662" spans="1:21" x14ac:dyDescent="0.2">
      <c r="A662" s="1">
        <v>40165</v>
      </c>
      <c r="B662">
        <v>48.833399999999997</v>
      </c>
      <c r="C662">
        <v>47.941600000000001</v>
      </c>
      <c r="D662">
        <v>43.281599999999997</v>
      </c>
      <c r="E662">
        <v>65.210999999999999</v>
      </c>
      <c r="F662">
        <v>46.3521</v>
      </c>
      <c r="G662">
        <v>40.438699999999997</v>
      </c>
      <c r="H662">
        <v>43.4602</v>
      </c>
      <c r="I662">
        <v>61.860599999999998</v>
      </c>
      <c r="J662">
        <v>45.703899999999997</v>
      </c>
      <c r="K662">
        <v>67.174099999999996</v>
      </c>
      <c r="L662">
        <v>63.838299999999997</v>
      </c>
      <c r="M662">
        <v>43.505000000000003</v>
      </c>
      <c r="N662">
        <v>59.008299999999998</v>
      </c>
      <c r="O662">
        <v>58.560099999999998</v>
      </c>
      <c r="P662">
        <v>53.574800000000003</v>
      </c>
      <c r="Q662">
        <v>47.805199999999999</v>
      </c>
      <c r="R662">
        <v>61.888100000000001</v>
      </c>
      <c r="S662">
        <v>60.301200000000001</v>
      </c>
      <c r="T662">
        <v>42.053699999999999</v>
      </c>
      <c r="U662">
        <v>27.651499999999999</v>
      </c>
    </row>
    <row r="663" spans="1:21" x14ac:dyDescent="0.2">
      <c r="A663" s="1">
        <v>40168</v>
      </c>
      <c r="B663">
        <v>52.8626</v>
      </c>
      <c r="C663">
        <v>55.095300000000002</v>
      </c>
      <c r="D663">
        <v>42.338999999999999</v>
      </c>
      <c r="E663">
        <v>66.721400000000003</v>
      </c>
      <c r="F663">
        <v>50.3399</v>
      </c>
      <c r="G663">
        <v>42.967700000000001</v>
      </c>
      <c r="H663">
        <v>47.653599999999997</v>
      </c>
      <c r="I663">
        <v>61.076300000000003</v>
      </c>
      <c r="J663">
        <v>45.292900000000003</v>
      </c>
      <c r="K663">
        <v>68.767099999999999</v>
      </c>
      <c r="L663">
        <v>63.055799999999998</v>
      </c>
      <c r="M663">
        <v>49.918700000000001</v>
      </c>
      <c r="N663">
        <v>60.639499999999998</v>
      </c>
      <c r="O663">
        <v>57.577800000000003</v>
      </c>
      <c r="P663">
        <v>58.870699999999999</v>
      </c>
      <c r="Q663">
        <v>45.4818</v>
      </c>
      <c r="R663">
        <v>65.647499999999994</v>
      </c>
      <c r="S663">
        <v>62.871099999999998</v>
      </c>
      <c r="T663">
        <v>48.347499999999997</v>
      </c>
      <c r="U663">
        <v>30.018599999999999</v>
      </c>
    </row>
    <row r="664" spans="1:21" x14ac:dyDescent="0.2">
      <c r="A664" s="1">
        <v>40169</v>
      </c>
      <c r="B664">
        <v>55.719299999999997</v>
      </c>
      <c r="C664">
        <v>56.528199999999998</v>
      </c>
      <c r="D664">
        <v>44.035800000000002</v>
      </c>
      <c r="E664">
        <v>62.877000000000002</v>
      </c>
      <c r="F664">
        <v>50.272799999999997</v>
      </c>
      <c r="G664">
        <v>47.668199999999999</v>
      </c>
      <c r="H664">
        <v>49.407200000000003</v>
      </c>
      <c r="I664">
        <v>56.810200000000002</v>
      </c>
      <c r="J664">
        <v>43.401499999999999</v>
      </c>
      <c r="K664">
        <v>70.435299999999998</v>
      </c>
      <c r="L664">
        <v>65.343299999999999</v>
      </c>
      <c r="M664">
        <v>50.175199999999997</v>
      </c>
      <c r="N664">
        <v>62.491500000000002</v>
      </c>
      <c r="O664">
        <v>52.231099999999998</v>
      </c>
      <c r="P664">
        <v>58.870699999999999</v>
      </c>
      <c r="Q664">
        <v>45.4818</v>
      </c>
      <c r="R664">
        <v>66.632099999999994</v>
      </c>
      <c r="S664">
        <v>64.874600000000001</v>
      </c>
      <c r="T664">
        <v>47.738300000000002</v>
      </c>
      <c r="U664">
        <v>30.508400000000002</v>
      </c>
    </row>
    <row r="665" spans="1:21" x14ac:dyDescent="0.2">
      <c r="A665" s="1">
        <v>40170</v>
      </c>
      <c r="B665">
        <v>57.960599999999999</v>
      </c>
      <c r="C665">
        <v>63.339300000000001</v>
      </c>
      <c r="D665">
        <v>40.025199999999998</v>
      </c>
      <c r="E665">
        <v>60.877099999999999</v>
      </c>
      <c r="F665">
        <v>47.223599999999998</v>
      </c>
      <c r="G665">
        <v>50.541600000000003</v>
      </c>
      <c r="H665">
        <v>55.482399999999998</v>
      </c>
      <c r="I665">
        <v>56.043700000000001</v>
      </c>
      <c r="J665">
        <v>41.934800000000003</v>
      </c>
      <c r="K665">
        <v>76.328199999999995</v>
      </c>
      <c r="L665">
        <v>65.799400000000006</v>
      </c>
      <c r="M665">
        <v>47.677100000000003</v>
      </c>
      <c r="N665">
        <v>63.2986</v>
      </c>
      <c r="O665">
        <v>46.306399999999996</v>
      </c>
      <c r="P665">
        <v>58.1265</v>
      </c>
      <c r="Q665">
        <v>45.604399999999998</v>
      </c>
      <c r="R665">
        <v>69.383200000000002</v>
      </c>
      <c r="S665">
        <v>65.211500000000001</v>
      </c>
      <c r="T665">
        <v>47.523400000000002</v>
      </c>
      <c r="U665">
        <v>29.364999999999998</v>
      </c>
    </row>
    <row r="666" spans="1:21" x14ac:dyDescent="0.2">
      <c r="A666" s="1">
        <v>40171</v>
      </c>
      <c r="B666">
        <v>65.468199999999996</v>
      </c>
      <c r="C666">
        <v>62.386000000000003</v>
      </c>
      <c r="D666">
        <v>40.370600000000003</v>
      </c>
      <c r="E666">
        <v>61.750599999999999</v>
      </c>
      <c r="F666">
        <v>50.051200000000001</v>
      </c>
      <c r="G666">
        <v>53.302799999999998</v>
      </c>
      <c r="H666">
        <v>56.516599999999997</v>
      </c>
      <c r="I666">
        <v>56.981299999999997</v>
      </c>
      <c r="J666">
        <v>42.826599999999999</v>
      </c>
      <c r="K666">
        <v>79.2029</v>
      </c>
      <c r="L666">
        <v>67.305400000000006</v>
      </c>
      <c r="M666">
        <v>50.005000000000003</v>
      </c>
      <c r="N666">
        <v>64.583100000000002</v>
      </c>
      <c r="O666">
        <v>46.047800000000002</v>
      </c>
      <c r="P666">
        <v>58.503100000000003</v>
      </c>
      <c r="Q666">
        <v>45.275300000000001</v>
      </c>
      <c r="R666">
        <v>72.344800000000006</v>
      </c>
      <c r="S666">
        <v>66.701999999999998</v>
      </c>
      <c r="T666">
        <v>50.859200000000001</v>
      </c>
      <c r="U666">
        <v>32.861400000000003</v>
      </c>
    </row>
    <row r="667" spans="1:21" x14ac:dyDescent="0.2">
      <c r="A667" s="1">
        <v>40175</v>
      </c>
      <c r="B667">
        <v>67.763999999999996</v>
      </c>
      <c r="C667">
        <v>63.444899999999997</v>
      </c>
      <c r="D667">
        <v>40.012599999999999</v>
      </c>
      <c r="E667">
        <v>59.371499999999997</v>
      </c>
      <c r="F667">
        <v>52.443399999999997</v>
      </c>
      <c r="G667">
        <v>55.389000000000003</v>
      </c>
      <c r="H667">
        <v>59.669499999999999</v>
      </c>
      <c r="I667">
        <v>59.169699999999999</v>
      </c>
      <c r="J667">
        <v>40.588799999999999</v>
      </c>
      <c r="K667">
        <v>80.822100000000006</v>
      </c>
      <c r="L667">
        <v>69.937399999999997</v>
      </c>
      <c r="M667">
        <v>48.8005</v>
      </c>
      <c r="N667">
        <v>67.633099999999999</v>
      </c>
      <c r="O667">
        <v>49.890500000000003</v>
      </c>
      <c r="P667">
        <v>59.0974</v>
      </c>
      <c r="Q667">
        <v>44.926200000000001</v>
      </c>
      <c r="R667">
        <v>72.881200000000007</v>
      </c>
      <c r="S667">
        <v>68.170699999999997</v>
      </c>
      <c r="T667">
        <v>55.036700000000003</v>
      </c>
      <c r="U667">
        <v>36.420099999999998</v>
      </c>
    </row>
    <row r="668" spans="1:21" x14ac:dyDescent="0.2">
      <c r="A668" s="1">
        <v>40176</v>
      </c>
      <c r="B668">
        <v>63.335099999999997</v>
      </c>
      <c r="C668">
        <v>63.5764</v>
      </c>
      <c r="D668">
        <v>38.792000000000002</v>
      </c>
      <c r="E668">
        <v>59.539400000000001</v>
      </c>
      <c r="F668">
        <v>48.3371</v>
      </c>
      <c r="G668">
        <v>56.7273</v>
      </c>
      <c r="H668">
        <v>60.472000000000001</v>
      </c>
      <c r="I668">
        <v>60.7074</v>
      </c>
      <c r="J668">
        <v>43.753799999999998</v>
      </c>
      <c r="K668">
        <v>75.798599999999993</v>
      </c>
      <c r="L668">
        <v>69.937399999999997</v>
      </c>
      <c r="M668">
        <v>47.145800000000001</v>
      </c>
      <c r="N668">
        <v>69.752499999999998</v>
      </c>
      <c r="O668">
        <v>49.666400000000003</v>
      </c>
      <c r="P668">
        <v>57.044600000000003</v>
      </c>
      <c r="Q668">
        <v>49.535699999999999</v>
      </c>
      <c r="R668">
        <v>68.137100000000004</v>
      </c>
      <c r="S668">
        <v>66.708299999999994</v>
      </c>
      <c r="T668">
        <v>56.402099999999997</v>
      </c>
      <c r="U668">
        <v>35.269599999999997</v>
      </c>
    </row>
    <row r="669" spans="1:21" x14ac:dyDescent="0.2">
      <c r="A669" s="1">
        <v>40177</v>
      </c>
      <c r="B669">
        <v>65.772999999999996</v>
      </c>
      <c r="C669">
        <v>57.117199999999997</v>
      </c>
      <c r="D669">
        <v>42.204000000000001</v>
      </c>
      <c r="E669">
        <v>59.275599999999997</v>
      </c>
      <c r="F669">
        <v>51.547199999999997</v>
      </c>
      <c r="G669">
        <v>58.008600000000001</v>
      </c>
      <c r="H669">
        <v>57.173499999999997</v>
      </c>
      <c r="I669">
        <v>61.640799999999999</v>
      </c>
      <c r="J669">
        <v>41.605600000000003</v>
      </c>
      <c r="K669">
        <v>77.259299999999996</v>
      </c>
      <c r="L669">
        <v>69.130600000000001</v>
      </c>
      <c r="M669">
        <v>47.479399999999998</v>
      </c>
      <c r="N669">
        <v>68.127499999999998</v>
      </c>
      <c r="O669">
        <v>52.062600000000003</v>
      </c>
      <c r="P669">
        <v>55.272300000000001</v>
      </c>
      <c r="Q669">
        <v>46.848500000000001</v>
      </c>
      <c r="R669">
        <v>65.519099999999995</v>
      </c>
      <c r="S669">
        <v>66.452399999999997</v>
      </c>
      <c r="T669">
        <v>58.390999999999998</v>
      </c>
      <c r="U669">
        <v>34.923099999999998</v>
      </c>
    </row>
    <row r="670" spans="1:21" x14ac:dyDescent="0.2">
      <c r="A670" s="1">
        <v>40178</v>
      </c>
      <c r="B670">
        <v>64.131399999999999</v>
      </c>
      <c r="C670">
        <v>53.190899999999999</v>
      </c>
      <c r="D670">
        <v>41.267000000000003</v>
      </c>
      <c r="E670">
        <v>53.877800000000001</v>
      </c>
      <c r="F670">
        <v>46.845300000000002</v>
      </c>
      <c r="G670">
        <v>54.149000000000001</v>
      </c>
      <c r="H670">
        <v>51.471800000000002</v>
      </c>
      <c r="I670">
        <v>52.278700000000001</v>
      </c>
      <c r="J670">
        <v>36.843499999999999</v>
      </c>
      <c r="K670">
        <v>73.323400000000007</v>
      </c>
      <c r="L670">
        <v>57.272399999999998</v>
      </c>
      <c r="M670">
        <v>48.6995</v>
      </c>
      <c r="N670">
        <v>60.068300000000001</v>
      </c>
      <c r="O670">
        <v>45.448399999999999</v>
      </c>
      <c r="P670">
        <v>47.125900000000001</v>
      </c>
      <c r="Q670">
        <v>38.8508</v>
      </c>
      <c r="R670">
        <v>58.435000000000002</v>
      </c>
      <c r="S670">
        <v>59.343499999999999</v>
      </c>
      <c r="T670">
        <v>47.870100000000001</v>
      </c>
      <c r="U670">
        <v>32.108400000000003</v>
      </c>
    </row>
    <row r="671" spans="1:21" x14ac:dyDescent="0.2">
      <c r="A671" s="1">
        <v>40182</v>
      </c>
      <c r="B671">
        <v>67.304000000000002</v>
      </c>
      <c r="C671">
        <v>51.979799999999997</v>
      </c>
      <c r="D671">
        <v>49.532299999999999</v>
      </c>
      <c r="E671">
        <v>56.131300000000003</v>
      </c>
      <c r="F671">
        <v>59.364800000000002</v>
      </c>
      <c r="G671">
        <v>58.7393</v>
      </c>
      <c r="H671">
        <v>61.246299999999998</v>
      </c>
      <c r="I671">
        <v>44.045299999999997</v>
      </c>
      <c r="J671">
        <v>46.445300000000003</v>
      </c>
      <c r="K671">
        <v>76.497699999999995</v>
      </c>
      <c r="L671">
        <v>61.148000000000003</v>
      </c>
      <c r="M671">
        <v>57.633699999999997</v>
      </c>
      <c r="N671">
        <v>61.465200000000003</v>
      </c>
      <c r="O671">
        <v>48.866799999999998</v>
      </c>
      <c r="P671">
        <v>61.654600000000002</v>
      </c>
      <c r="Q671">
        <v>45.487000000000002</v>
      </c>
      <c r="R671">
        <v>55.056800000000003</v>
      </c>
      <c r="S671">
        <v>61.63</v>
      </c>
      <c r="T671">
        <v>55.749400000000001</v>
      </c>
      <c r="U671">
        <v>40.636800000000001</v>
      </c>
    </row>
    <row r="672" spans="1:21" x14ac:dyDescent="0.2">
      <c r="A672" s="1">
        <v>40183</v>
      </c>
      <c r="B672">
        <v>67.651799999999994</v>
      </c>
      <c r="C672">
        <v>53.434600000000003</v>
      </c>
      <c r="D672">
        <v>53.994500000000002</v>
      </c>
      <c r="E672">
        <v>50.567900000000002</v>
      </c>
      <c r="F672">
        <v>61.974200000000003</v>
      </c>
      <c r="G672">
        <v>55.398600000000002</v>
      </c>
      <c r="H672">
        <v>67.211399999999998</v>
      </c>
      <c r="I672">
        <v>36.769599999999997</v>
      </c>
      <c r="J672">
        <v>48.551200000000001</v>
      </c>
      <c r="K672">
        <v>72.699700000000007</v>
      </c>
      <c r="L672">
        <v>48.097299999999997</v>
      </c>
      <c r="M672">
        <v>62.571300000000001</v>
      </c>
      <c r="N672">
        <v>58.2072</v>
      </c>
      <c r="O672">
        <v>45.179699999999997</v>
      </c>
      <c r="P672">
        <v>55.646500000000003</v>
      </c>
      <c r="Q672">
        <v>45.745800000000003</v>
      </c>
      <c r="R672">
        <v>53.030799999999999</v>
      </c>
      <c r="S672">
        <v>62.537500000000001</v>
      </c>
      <c r="T672">
        <v>50.103299999999997</v>
      </c>
      <c r="U672">
        <v>42.8127</v>
      </c>
    </row>
    <row r="673" spans="1:21" x14ac:dyDescent="0.2">
      <c r="A673" s="1">
        <v>40184</v>
      </c>
      <c r="B673">
        <v>61.191299999999998</v>
      </c>
      <c r="C673">
        <v>48.542900000000003</v>
      </c>
      <c r="D673">
        <v>49.033700000000003</v>
      </c>
      <c r="E673">
        <v>47.900300000000001</v>
      </c>
      <c r="F673">
        <v>62.021099999999997</v>
      </c>
      <c r="G673">
        <v>56.290999999999997</v>
      </c>
      <c r="H673">
        <v>69.323599999999999</v>
      </c>
      <c r="I673">
        <v>39.0914</v>
      </c>
      <c r="J673">
        <v>46.578699999999998</v>
      </c>
      <c r="K673">
        <v>55.72</v>
      </c>
      <c r="L673">
        <v>55.2316</v>
      </c>
      <c r="M673">
        <v>63.882100000000001</v>
      </c>
      <c r="N673">
        <v>62.963999999999999</v>
      </c>
      <c r="O673">
        <v>49.299399999999999</v>
      </c>
      <c r="P673">
        <v>54.378300000000003</v>
      </c>
      <c r="Q673">
        <v>42.5884</v>
      </c>
      <c r="R673">
        <v>49.813899999999997</v>
      </c>
      <c r="S673">
        <v>39.016800000000003</v>
      </c>
      <c r="T673">
        <v>48.9176</v>
      </c>
      <c r="U673">
        <v>47.424500000000002</v>
      </c>
    </row>
    <row r="674" spans="1:21" x14ac:dyDescent="0.2">
      <c r="A674" s="1">
        <v>40185</v>
      </c>
      <c r="B674">
        <v>60.48</v>
      </c>
      <c r="C674">
        <v>44.497599999999998</v>
      </c>
      <c r="D674">
        <v>52.605800000000002</v>
      </c>
      <c r="E674">
        <v>55.305900000000001</v>
      </c>
      <c r="F674">
        <v>59.644399999999997</v>
      </c>
      <c r="G674">
        <v>59.095300000000002</v>
      </c>
      <c r="H674">
        <v>69.402199999999993</v>
      </c>
      <c r="I674">
        <v>42.142099999999999</v>
      </c>
      <c r="J674">
        <v>62.837800000000001</v>
      </c>
      <c r="K674">
        <v>45.433100000000003</v>
      </c>
      <c r="L674">
        <v>48.836500000000001</v>
      </c>
      <c r="M674">
        <v>68.226100000000002</v>
      </c>
      <c r="N674">
        <v>63.195300000000003</v>
      </c>
      <c r="O674">
        <v>48.174799999999998</v>
      </c>
      <c r="P674">
        <v>52.864699999999999</v>
      </c>
      <c r="Q674">
        <v>39.267200000000003</v>
      </c>
      <c r="R674">
        <v>53.314300000000003</v>
      </c>
      <c r="S674">
        <v>37.010899999999999</v>
      </c>
      <c r="T674">
        <v>49.241</v>
      </c>
      <c r="U674">
        <v>45.960900000000002</v>
      </c>
    </row>
    <row r="675" spans="1:21" x14ac:dyDescent="0.2">
      <c r="A675" s="1">
        <v>40186</v>
      </c>
      <c r="B675">
        <v>62.179699999999997</v>
      </c>
      <c r="C675">
        <v>51.330800000000004</v>
      </c>
      <c r="D675">
        <v>52.316200000000002</v>
      </c>
      <c r="E675">
        <v>54.122399999999999</v>
      </c>
      <c r="F675">
        <v>60.4069</v>
      </c>
      <c r="G675">
        <v>54.273800000000001</v>
      </c>
      <c r="H675">
        <v>69.859800000000007</v>
      </c>
      <c r="I675">
        <v>42.529499999999999</v>
      </c>
      <c r="J675">
        <v>67.498400000000004</v>
      </c>
      <c r="K675">
        <v>50.893900000000002</v>
      </c>
      <c r="L675">
        <v>51.716000000000001</v>
      </c>
      <c r="M675">
        <v>67.126800000000003</v>
      </c>
      <c r="N675">
        <v>65.478899999999996</v>
      </c>
      <c r="O675">
        <v>44.799599999999998</v>
      </c>
      <c r="P675">
        <v>55.709699999999998</v>
      </c>
      <c r="Q675">
        <v>38.483600000000003</v>
      </c>
      <c r="R675">
        <v>46.774500000000003</v>
      </c>
      <c r="S675">
        <v>37.375900000000001</v>
      </c>
      <c r="T675">
        <v>46.394399999999997</v>
      </c>
      <c r="U675">
        <v>44.095700000000001</v>
      </c>
    </row>
    <row r="676" spans="1:21" x14ac:dyDescent="0.2">
      <c r="A676" s="1">
        <v>40189</v>
      </c>
      <c r="B676">
        <v>58.557000000000002</v>
      </c>
      <c r="C676">
        <v>45.790799999999997</v>
      </c>
      <c r="D676">
        <v>53.189900000000002</v>
      </c>
      <c r="E676">
        <v>51.5107</v>
      </c>
      <c r="F676">
        <v>67.140799999999999</v>
      </c>
      <c r="G676">
        <v>56.962800000000001</v>
      </c>
      <c r="H676">
        <v>66.086600000000004</v>
      </c>
      <c r="I676">
        <v>48.806399999999996</v>
      </c>
      <c r="J676">
        <v>69.388400000000004</v>
      </c>
      <c r="K676">
        <v>50.2714</v>
      </c>
      <c r="L676">
        <v>51.848599999999998</v>
      </c>
      <c r="M676">
        <v>65.575100000000006</v>
      </c>
      <c r="N676">
        <v>63.051099999999998</v>
      </c>
      <c r="O676">
        <v>44.5075</v>
      </c>
      <c r="P676">
        <v>58.412999999999997</v>
      </c>
      <c r="Q676">
        <v>36.152999999999999</v>
      </c>
      <c r="R676">
        <v>47.034999999999997</v>
      </c>
      <c r="S676">
        <v>39.816800000000001</v>
      </c>
      <c r="T676">
        <v>55.436900000000001</v>
      </c>
      <c r="U676">
        <v>50.1633</v>
      </c>
    </row>
    <row r="677" spans="1:21" x14ac:dyDescent="0.2">
      <c r="A677" s="1">
        <v>40190</v>
      </c>
      <c r="B677">
        <v>54.209800000000001</v>
      </c>
      <c r="C677">
        <v>41.363399999999999</v>
      </c>
      <c r="D677">
        <v>45.685699999999997</v>
      </c>
      <c r="E677">
        <v>45.116399999999999</v>
      </c>
      <c r="F677">
        <v>63.277500000000003</v>
      </c>
      <c r="G677">
        <v>54.175199999999997</v>
      </c>
      <c r="H677">
        <v>66.584999999999994</v>
      </c>
      <c r="I677">
        <v>49.505099999999999</v>
      </c>
      <c r="J677">
        <v>69.507800000000003</v>
      </c>
      <c r="K677">
        <v>43.567500000000003</v>
      </c>
      <c r="L677">
        <v>56.249699999999997</v>
      </c>
      <c r="M677">
        <v>55.923099999999998</v>
      </c>
      <c r="N677">
        <v>63.352400000000003</v>
      </c>
      <c r="O677">
        <v>36.343699999999998</v>
      </c>
      <c r="P677">
        <v>56.916499999999999</v>
      </c>
      <c r="Q677">
        <v>46.234499999999997</v>
      </c>
      <c r="R677">
        <v>42.232900000000001</v>
      </c>
      <c r="S677">
        <v>40.394199999999998</v>
      </c>
      <c r="T677">
        <v>59.756799999999998</v>
      </c>
      <c r="U677">
        <v>47.663400000000003</v>
      </c>
    </row>
    <row r="678" spans="1:21" x14ac:dyDescent="0.2">
      <c r="A678" s="1">
        <v>40191</v>
      </c>
      <c r="B678">
        <v>58.297199999999997</v>
      </c>
      <c r="C678">
        <v>44.784300000000002</v>
      </c>
      <c r="D678">
        <v>45.657800000000002</v>
      </c>
      <c r="E678">
        <v>50.814900000000002</v>
      </c>
      <c r="F678">
        <v>58.5672</v>
      </c>
      <c r="G678">
        <v>56.802100000000003</v>
      </c>
      <c r="H678">
        <v>65.445700000000002</v>
      </c>
      <c r="I678">
        <v>50.947099999999999</v>
      </c>
      <c r="J678">
        <v>70.257099999999994</v>
      </c>
      <c r="K678">
        <v>41.659599999999998</v>
      </c>
      <c r="L678">
        <v>60.891800000000003</v>
      </c>
      <c r="M678">
        <v>60.498800000000003</v>
      </c>
      <c r="N678">
        <v>61.277000000000001</v>
      </c>
      <c r="O678">
        <v>38.0642</v>
      </c>
      <c r="P678">
        <v>64.166399999999996</v>
      </c>
      <c r="Q678">
        <v>53.4602</v>
      </c>
      <c r="R678">
        <v>45.262</v>
      </c>
      <c r="S678">
        <v>39.845300000000002</v>
      </c>
      <c r="T678">
        <v>61.898600000000002</v>
      </c>
      <c r="U678">
        <v>45.701300000000003</v>
      </c>
    </row>
    <row r="679" spans="1:21" x14ac:dyDescent="0.2">
      <c r="A679" s="1">
        <v>40192</v>
      </c>
      <c r="B679">
        <v>56.053600000000003</v>
      </c>
      <c r="C679">
        <v>42.136899999999997</v>
      </c>
      <c r="D679">
        <v>45.0657</v>
      </c>
      <c r="E679">
        <v>48.719700000000003</v>
      </c>
      <c r="F679">
        <v>56.704300000000003</v>
      </c>
      <c r="G679">
        <v>54.449100000000001</v>
      </c>
      <c r="H679">
        <v>63.119599999999998</v>
      </c>
      <c r="I679">
        <v>50.947099999999999</v>
      </c>
      <c r="J679">
        <v>66.447199999999995</v>
      </c>
      <c r="K679">
        <v>43.816899999999997</v>
      </c>
      <c r="L679">
        <v>62.2592</v>
      </c>
      <c r="M679">
        <v>62.9</v>
      </c>
      <c r="N679">
        <v>59.114199999999997</v>
      </c>
      <c r="O679">
        <v>30.6737</v>
      </c>
      <c r="P679">
        <v>66.511099999999999</v>
      </c>
      <c r="Q679">
        <v>54.093000000000004</v>
      </c>
      <c r="R679">
        <v>46.610799999999998</v>
      </c>
      <c r="S679">
        <v>32.1905</v>
      </c>
      <c r="T679">
        <v>53.188499999999998</v>
      </c>
      <c r="U679">
        <v>45.787100000000002</v>
      </c>
    </row>
    <row r="680" spans="1:21" x14ac:dyDescent="0.2">
      <c r="A680" s="1">
        <v>40193</v>
      </c>
      <c r="B680">
        <v>50.096800000000002</v>
      </c>
      <c r="C680">
        <v>41.819200000000002</v>
      </c>
      <c r="D680">
        <v>33.230499999999999</v>
      </c>
      <c r="E680">
        <v>47.869399999999999</v>
      </c>
      <c r="F680">
        <v>54.322400000000002</v>
      </c>
      <c r="G680">
        <v>53.539299999999997</v>
      </c>
      <c r="H680">
        <v>57.698799999999999</v>
      </c>
      <c r="I680">
        <v>44.660600000000002</v>
      </c>
      <c r="J680">
        <v>59.497900000000001</v>
      </c>
      <c r="K680">
        <v>38.364600000000003</v>
      </c>
      <c r="L680">
        <v>53.838500000000003</v>
      </c>
      <c r="M680">
        <v>54.682600000000001</v>
      </c>
      <c r="N680">
        <v>58.088999999999999</v>
      </c>
      <c r="O680">
        <v>35.557099999999998</v>
      </c>
      <c r="P680">
        <v>67.971500000000006</v>
      </c>
      <c r="Q680">
        <v>45.63</v>
      </c>
      <c r="R680">
        <v>42.019500000000001</v>
      </c>
      <c r="S680">
        <v>26.742799999999999</v>
      </c>
      <c r="T680">
        <v>48.335799999999999</v>
      </c>
      <c r="U680">
        <v>41.737099999999998</v>
      </c>
    </row>
    <row r="681" spans="1:21" x14ac:dyDescent="0.2">
      <c r="A681" s="1">
        <v>40197</v>
      </c>
      <c r="B681">
        <v>61.550199999999997</v>
      </c>
      <c r="C681">
        <v>42.857500000000002</v>
      </c>
      <c r="D681">
        <v>54.620899999999999</v>
      </c>
      <c r="E681">
        <v>51.934600000000003</v>
      </c>
      <c r="F681">
        <v>57.054299999999998</v>
      </c>
      <c r="G681">
        <v>60.848999999999997</v>
      </c>
      <c r="H681">
        <v>62.169600000000003</v>
      </c>
      <c r="I681">
        <v>51.816699999999997</v>
      </c>
      <c r="J681">
        <v>61.179499999999997</v>
      </c>
      <c r="K681">
        <v>44.154000000000003</v>
      </c>
      <c r="L681">
        <v>61.947099999999999</v>
      </c>
      <c r="M681">
        <v>51.796599999999998</v>
      </c>
      <c r="N681">
        <v>66.508799999999994</v>
      </c>
      <c r="O681">
        <v>38.494799999999998</v>
      </c>
      <c r="P681">
        <v>73.698400000000007</v>
      </c>
      <c r="Q681">
        <v>54.673699999999997</v>
      </c>
      <c r="R681">
        <v>48.875999999999998</v>
      </c>
      <c r="S681">
        <v>38.184699999999999</v>
      </c>
      <c r="T681">
        <v>51.483800000000002</v>
      </c>
      <c r="U681">
        <v>43.254399999999997</v>
      </c>
    </row>
    <row r="682" spans="1:21" x14ac:dyDescent="0.2">
      <c r="A682" s="1">
        <v>40198</v>
      </c>
      <c r="B682">
        <v>56.471200000000003</v>
      </c>
      <c r="C682">
        <v>39.873800000000003</v>
      </c>
      <c r="D682">
        <v>71.360200000000006</v>
      </c>
      <c r="E682">
        <v>45.7453</v>
      </c>
      <c r="F682">
        <v>46.804400000000001</v>
      </c>
      <c r="G682">
        <v>57.117800000000003</v>
      </c>
      <c r="H682">
        <v>59.052399999999999</v>
      </c>
      <c r="I682">
        <v>46.377899999999997</v>
      </c>
      <c r="J682">
        <v>60.104500000000002</v>
      </c>
      <c r="K682">
        <v>40.296999999999997</v>
      </c>
      <c r="L682">
        <v>59.116</v>
      </c>
      <c r="M682">
        <v>52.604700000000001</v>
      </c>
      <c r="N682">
        <v>63.3748</v>
      </c>
      <c r="O682">
        <v>34.0242</v>
      </c>
      <c r="P682">
        <v>72.065799999999996</v>
      </c>
      <c r="Q682">
        <v>43.642099999999999</v>
      </c>
      <c r="R682">
        <v>43.326999999999998</v>
      </c>
      <c r="S682">
        <v>33.655900000000003</v>
      </c>
      <c r="T682">
        <v>49.893599999999999</v>
      </c>
      <c r="U682">
        <v>35.531399999999998</v>
      </c>
    </row>
    <row r="683" spans="1:21" x14ac:dyDescent="0.2">
      <c r="A683" s="1">
        <v>40199</v>
      </c>
      <c r="B683">
        <v>51.4343</v>
      </c>
      <c r="C683">
        <v>41.874200000000002</v>
      </c>
      <c r="D683">
        <v>80.130499999999998</v>
      </c>
      <c r="E683">
        <v>37.187399999999997</v>
      </c>
      <c r="F683">
        <v>37.699199999999998</v>
      </c>
      <c r="G683">
        <v>44.529000000000003</v>
      </c>
      <c r="H683">
        <v>45.949199999999998</v>
      </c>
      <c r="I683">
        <v>39.4163</v>
      </c>
      <c r="J683">
        <v>48.981900000000003</v>
      </c>
      <c r="K683">
        <v>42.234000000000002</v>
      </c>
      <c r="L683">
        <v>45.8127</v>
      </c>
      <c r="M683">
        <v>36.778300000000002</v>
      </c>
      <c r="N683">
        <v>50.447000000000003</v>
      </c>
      <c r="O683">
        <v>30.094899999999999</v>
      </c>
      <c r="P683">
        <v>56.375300000000003</v>
      </c>
      <c r="Q683">
        <v>39.517600000000002</v>
      </c>
      <c r="R683">
        <v>37.261200000000002</v>
      </c>
      <c r="S683">
        <v>33.007300000000001</v>
      </c>
      <c r="T683">
        <v>42.142499999999998</v>
      </c>
      <c r="U683">
        <v>29.456299999999999</v>
      </c>
    </row>
    <row r="684" spans="1:21" x14ac:dyDescent="0.2">
      <c r="A684" s="1">
        <v>40200</v>
      </c>
      <c r="B684">
        <v>40.454500000000003</v>
      </c>
      <c r="C684">
        <v>34.284500000000001</v>
      </c>
      <c r="D684">
        <v>63.0944</v>
      </c>
      <c r="E684">
        <v>35.1449</v>
      </c>
      <c r="F684">
        <v>31.921900000000001</v>
      </c>
      <c r="G684">
        <v>40.021999999999998</v>
      </c>
      <c r="H684">
        <v>40.710999999999999</v>
      </c>
      <c r="I684">
        <v>36.3598</v>
      </c>
      <c r="J684">
        <v>50.819600000000001</v>
      </c>
      <c r="K684">
        <v>29.162500000000001</v>
      </c>
      <c r="L684">
        <v>39.557000000000002</v>
      </c>
      <c r="M684">
        <v>31.806000000000001</v>
      </c>
      <c r="N684">
        <v>44.537700000000001</v>
      </c>
      <c r="O684">
        <v>26.9543</v>
      </c>
      <c r="P684">
        <v>51.5413</v>
      </c>
      <c r="Q684">
        <v>43.915599999999998</v>
      </c>
      <c r="R684">
        <v>33.205399999999997</v>
      </c>
      <c r="S684">
        <v>30.697800000000001</v>
      </c>
      <c r="T684">
        <v>42.347700000000003</v>
      </c>
      <c r="U684">
        <v>27.197099999999999</v>
      </c>
    </row>
    <row r="685" spans="1:21" x14ac:dyDescent="0.2">
      <c r="A685" s="1">
        <v>40203</v>
      </c>
      <c r="B685">
        <v>46.767800000000001</v>
      </c>
      <c r="C685">
        <v>32.898699999999998</v>
      </c>
      <c r="D685">
        <v>56.836199999999998</v>
      </c>
      <c r="E685">
        <v>38.993899999999996</v>
      </c>
      <c r="F685">
        <v>31.794699999999999</v>
      </c>
      <c r="G685">
        <v>43.076599999999999</v>
      </c>
      <c r="H685">
        <v>45.491</v>
      </c>
      <c r="I685">
        <v>40.559899999999999</v>
      </c>
      <c r="J685">
        <v>55.775599999999997</v>
      </c>
      <c r="K685">
        <v>26.482600000000001</v>
      </c>
      <c r="L685">
        <v>39.786999999999999</v>
      </c>
      <c r="M685">
        <v>32.163800000000002</v>
      </c>
      <c r="N685">
        <v>46.474800000000002</v>
      </c>
      <c r="O685">
        <v>25.6891</v>
      </c>
      <c r="P685">
        <v>49.736899999999999</v>
      </c>
      <c r="Q685">
        <v>46.7545</v>
      </c>
      <c r="R685">
        <v>38.843400000000003</v>
      </c>
      <c r="S685">
        <v>36.3232</v>
      </c>
      <c r="T685">
        <v>41.867899999999999</v>
      </c>
      <c r="U685">
        <v>26.292300000000001</v>
      </c>
    </row>
    <row r="686" spans="1:21" x14ac:dyDescent="0.2">
      <c r="A686" s="1">
        <v>40204</v>
      </c>
      <c r="B686">
        <v>49.848700000000001</v>
      </c>
      <c r="C686">
        <v>31.8706</v>
      </c>
      <c r="D686">
        <v>53.0578</v>
      </c>
      <c r="E686">
        <v>34.697299999999998</v>
      </c>
      <c r="F686">
        <v>30.4863</v>
      </c>
      <c r="G686">
        <v>42.929400000000001</v>
      </c>
      <c r="H686">
        <v>43.626199999999997</v>
      </c>
      <c r="I686">
        <v>45.811700000000002</v>
      </c>
      <c r="J686">
        <v>55.313899999999997</v>
      </c>
      <c r="K686">
        <v>28.200399999999998</v>
      </c>
      <c r="L686">
        <v>36.5655</v>
      </c>
      <c r="M686">
        <v>29.588699999999999</v>
      </c>
      <c r="N686">
        <v>45.496899999999997</v>
      </c>
      <c r="O686">
        <v>37.581200000000003</v>
      </c>
      <c r="P686">
        <v>48.571599999999997</v>
      </c>
      <c r="Q686">
        <v>47.293199999999999</v>
      </c>
      <c r="R686">
        <v>38.176900000000003</v>
      </c>
      <c r="S686">
        <v>32.112499999999997</v>
      </c>
      <c r="T686">
        <v>49.382100000000001</v>
      </c>
      <c r="U686">
        <v>27.0244</v>
      </c>
    </row>
    <row r="687" spans="1:21" x14ac:dyDescent="0.2">
      <c r="A687" s="1">
        <v>40205</v>
      </c>
      <c r="B687">
        <v>51.883699999999997</v>
      </c>
      <c r="C687">
        <v>39.846299999999999</v>
      </c>
      <c r="D687">
        <v>63.507899999999999</v>
      </c>
      <c r="E687">
        <v>38.243200000000002</v>
      </c>
      <c r="F687">
        <v>29.038699999999999</v>
      </c>
      <c r="G687">
        <v>43.552500000000002</v>
      </c>
      <c r="H687">
        <v>44.769199999999998</v>
      </c>
      <c r="I687">
        <v>43.863900000000001</v>
      </c>
      <c r="J687">
        <v>54.107799999999997</v>
      </c>
      <c r="K687">
        <v>28.1069</v>
      </c>
      <c r="L687">
        <v>43.9529</v>
      </c>
      <c r="M687">
        <v>35.969799999999999</v>
      </c>
      <c r="N687">
        <v>49.342300000000002</v>
      </c>
      <c r="O687">
        <v>41.297499999999999</v>
      </c>
      <c r="P687">
        <v>52.350200000000001</v>
      </c>
      <c r="Q687">
        <v>48.417200000000001</v>
      </c>
      <c r="R687">
        <v>40.416800000000002</v>
      </c>
      <c r="S687">
        <v>29.915600000000001</v>
      </c>
      <c r="T687">
        <v>47.480699999999999</v>
      </c>
      <c r="U687">
        <v>25.5413</v>
      </c>
    </row>
    <row r="688" spans="1:21" x14ac:dyDescent="0.2">
      <c r="A688" s="1">
        <v>40206</v>
      </c>
      <c r="B688">
        <v>43.483600000000003</v>
      </c>
      <c r="C688">
        <v>46.599200000000003</v>
      </c>
      <c r="D688">
        <v>68.824299999999994</v>
      </c>
      <c r="E688">
        <v>35.096299999999999</v>
      </c>
      <c r="F688">
        <v>27.5961</v>
      </c>
      <c r="G688">
        <v>39.385199999999998</v>
      </c>
      <c r="H688">
        <v>39.737099999999998</v>
      </c>
      <c r="I688">
        <v>40.671599999999998</v>
      </c>
      <c r="J688">
        <v>50.77</v>
      </c>
      <c r="K688">
        <v>25.853300000000001</v>
      </c>
      <c r="L688">
        <v>47.593200000000003</v>
      </c>
      <c r="M688">
        <v>37.006</v>
      </c>
      <c r="N688">
        <v>41.965800000000002</v>
      </c>
      <c r="O688">
        <v>37.920499999999997</v>
      </c>
      <c r="P688">
        <v>46.201999999999998</v>
      </c>
      <c r="Q688">
        <v>55.7804</v>
      </c>
      <c r="R688">
        <v>39.5792</v>
      </c>
      <c r="S688">
        <v>26.4129</v>
      </c>
      <c r="T688">
        <v>41.073799999999999</v>
      </c>
      <c r="U688">
        <v>23.427900000000001</v>
      </c>
    </row>
    <row r="689" spans="1:21" x14ac:dyDescent="0.2">
      <c r="A689" s="1">
        <v>40207</v>
      </c>
      <c r="B689">
        <v>37.923200000000001</v>
      </c>
      <c r="C689">
        <v>45.558100000000003</v>
      </c>
      <c r="D689">
        <v>73.488500000000002</v>
      </c>
      <c r="E689">
        <v>39.954599999999999</v>
      </c>
      <c r="F689">
        <v>24.415700000000001</v>
      </c>
      <c r="G689">
        <v>42.563600000000001</v>
      </c>
      <c r="H689">
        <v>38.247100000000003</v>
      </c>
      <c r="I689">
        <v>38.413499999999999</v>
      </c>
      <c r="J689">
        <v>48.9131</v>
      </c>
      <c r="K689">
        <v>24.668099999999999</v>
      </c>
      <c r="L689">
        <v>40.243299999999998</v>
      </c>
      <c r="M689">
        <v>34.821300000000001</v>
      </c>
      <c r="N689">
        <v>40.862299999999998</v>
      </c>
      <c r="O689">
        <v>36.839199999999998</v>
      </c>
      <c r="P689">
        <v>46.748100000000001</v>
      </c>
      <c r="Q689">
        <v>54.527799999999999</v>
      </c>
      <c r="R689">
        <v>39.3596</v>
      </c>
      <c r="S689">
        <v>27.927600000000002</v>
      </c>
      <c r="T689">
        <v>48.796999999999997</v>
      </c>
      <c r="U689">
        <v>21.663900000000002</v>
      </c>
    </row>
    <row r="690" spans="1:21" x14ac:dyDescent="0.2">
      <c r="A690" s="1">
        <v>40210</v>
      </c>
      <c r="B690">
        <v>40.925400000000003</v>
      </c>
      <c r="C690">
        <v>36.336100000000002</v>
      </c>
      <c r="D690">
        <v>69.242500000000007</v>
      </c>
      <c r="E690">
        <v>42.387300000000003</v>
      </c>
      <c r="F690">
        <v>34.941499999999998</v>
      </c>
      <c r="G690">
        <v>52.313600000000001</v>
      </c>
      <c r="H690">
        <v>49.4696</v>
      </c>
      <c r="I690">
        <v>42.960700000000003</v>
      </c>
      <c r="J690">
        <v>52.858699999999999</v>
      </c>
      <c r="K690">
        <v>27.211600000000001</v>
      </c>
      <c r="L690">
        <v>42.579900000000002</v>
      </c>
      <c r="M690">
        <v>39.718400000000003</v>
      </c>
      <c r="N690">
        <v>40.640900000000002</v>
      </c>
      <c r="O690">
        <v>40.286799999999999</v>
      </c>
      <c r="P690">
        <v>49.156599999999997</v>
      </c>
      <c r="Q690">
        <v>57.968000000000004</v>
      </c>
      <c r="R690">
        <v>45.724299999999999</v>
      </c>
      <c r="S690">
        <v>31.1494</v>
      </c>
      <c r="T690">
        <v>49.234000000000002</v>
      </c>
      <c r="U690">
        <v>38.208100000000002</v>
      </c>
    </row>
    <row r="691" spans="1:21" x14ac:dyDescent="0.2">
      <c r="A691" s="1">
        <v>40211</v>
      </c>
      <c r="B691">
        <v>42.200800000000001</v>
      </c>
      <c r="C691">
        <v>35.449800000000003</v>
      </c>
      <c r="D691">
        <v>69.429000000000002</v>
      </c>
      <c r="E691">
        <v>49.410400000000003</v>
      </c>
      <c r="F691">
        <v>40.278599999999997</v>
      </c>
      <c r="G691">
        <v>52.041699999999999</v>
      </c>
      <c r="H691">
        <v>43.596699999999998</v>
      </c>
      <c r="I691">
        <v>46.835700000000003</v>
      </c>
      <c r="J691">
        <v>63.557000000000002</v>
      </c>
      <c r="K691">
        <v>26.613900000000001</v>
      </c>
      <c r="L691">
        <v>50.7029</v>
      </c>
      <c r="M691">
        <v>45.588500000000003</v>
      </c>
      <c r="N691">
        <v>40.593600000000002</v>
      </c>
      <c r="O691">
        <v>42.7911</v>
      </c>
      <c r="P691">
        <v>56.492100000000001</v>
      </c>
      <c r="Q691">
        <v>64.0291</v>
      </c>
      <c r="R691">
        <v>49.027200000000001</v>
      </c>
      <c r="S691">
        <v>33.181100000000001</v>
      </c>
      <c r="T691">
        <v>49.327100000000002</v>
      </c>
      <c r="U691">
        <v>43.895600000000002</v>
      </c>
    </row>
    <row r="692" spans="1:21" x14ac:dyDescent="0.2">
      <c r="A692" s="1">
        <v>40212</v>
      </c>
      <c r="B692">
        <v>45.948799999999999</v>
      </c>
      <c r="C692">
        <v>37.591700000000003</v>
      </c>
      <c r="D692">
        <v>64.579599999999999</v>
      </c>
      <c r="E692">
        <v>44.115400000000001</v>
      </c>
      <c r="F692">
        <v>35.774000000000001</v>
      </c>
      <c r="G692">
        <v>50.717300000000002</v>
      </c>
      <c r="H692">
        <v>43.6646</v>
      </c>
      <c r="I692">
        <v>43.373899999999999</v>
      </c>
      <c r="J692">
        <v>59.440899999999999</v>
      </c>
      <c r="K692">
        <v>34.521999999999998</v>
      </c>
      <c r="L692">
        <v>47.790599999999998</v>
      </c>
      <c r="M692">
        <v>44.276299999999999</v>
      </c>
      <c r="N692">
        <v>47.625900000000001</v>
      </c>
      <c r="O692">
        <v>41.819699999999997</v>
      </c>
      <c r="P692">
        <v>46.531100000000002</v>
      </c>
      <c r="Q692">
        <v>61.409199999999998</v>
      </c>
      <c r="R692">
        <v>43.711799999999997</v>
      </c>
      <c r="S692">
        <v>29.029800000000002</v>
      </c>
      <c r="T692">
        <v>56.093200000000003</v>
      </c>
      <c r="U692">
        <v>41.975299999999997</v>
      </c>
    </row>
    <row r="693" spans="1:21" x14ac:dyDescent="0.2">
      <c r="A693" s="1">
        <v>40213</v>
      </c>
      <c r="B693">
        <v>39.997799999999998</v>
      </c>
      <c r="C693">
        <v>33.707700000000003</v>
      </c>
      <c r="D693">
        <v>57.946800000000003</v>
      </c>
      <c r="E693">
        <v>37.955500000000001</v>
      </c>
      <c r="F693">
        <v>30.35</v>
      </c>
      <c r="G693">
        <v>42.623699999999999</v>
      </c>
      <c r="H693">
        <v>38.783900000000003</v>
      </c>
      <c r="I693">
        <v>36.785699999999999</v>
      </c>
      <c r="J693">
        <v>47.079599999999999</v>
      </c>
      <c r="K693">
        <v>29.5566</v>
      </c>
      <c r="L693">
        <v>40.8429</v>
      </c>
      <c r="M693">
        <v>35.959200000000003</v>
      </c>
      <c r="N693">
        <v>37.417099999999998</v>
      </c>
      <c r="O693">
        <v>35.218800000000002</v>
      </c>
      <c r="P693">
        <v>39.409700000000001</v>
      </c>
      <c r="Q693">
        <v>50.321899999999999</v>
      </c>
      <c r="R693">
        <v>35.416699999999999</v>
      </c>
      <c r="S693">
        <v>25.4709</v>
      </c>
      <c r="T693">
        <v>45.248800000000003</v>
      </c>
      <c r="U693">
        <v>33.687100000000001</v>
      </c>
    </row>
    <row r="694" spans="1:21" x14ac:dyDescent="0.2">
      <c r="A694" s="1">
        <v>40214</v>
      </c>
      <c r="B694">
        <v>43.725499999999997</v>
      </c>
      <c r="C694">
        <v>36.927999999999997</v>
      </c>
      <c r="D694">
        <v>60.352499999999999</v>
      </c>
      <c r="E694">
        <v>36.728200000000001</v>
      </c>
      <c r="F694">
        <v>29.846800000000002</v>
      </c>
      <c r="G694">
        <v>44.681899999999999</v>
      </c>
      <c r="H694">
        <v>38.355600000000003</v>
      </c>
      <c r="I694">
        <v>35.704099999999997</v>
      </c>
      <c r="J694">
        <v>43.292299999999997</v>
      </c>
      <c r="K694">
        <v>32.8964</v>
      </c>
      <c r="L694">
        <v>40.8429</v>
      </c>
      <c r="M694">
        <v>35.7727</v>
      </c>
      <c r="N694">
        <v>35.049900000000001</v>
      </c>
      <c r="O694">
        <v>32.72</v>
      </c>
      <c r="P694">
        <v>38.653799999999997</v>
      </c>
      <c r="Q694">
        <v>49.551099999999998</v>
      </c>
      <c r="R694">
        <v>47.854799999999997</v>
      </c>
      <c r="S694">
        <v>27.354800000000001</v>
      </c>
      <c r="T694">
        <v>49.157299999999999</v>
      </c>
      <c r="U694">
        <v>34.281799999999997</v>
      </c>
    </row>
    <row r="695" spans="1:21" x14ac:dyDescent="0.2">
      <c r="A695" s="1">
        <v>40217</v>
      </c>
      <c r="B695">
        <v>42.605400000000003</v>
      </c>
      <c r="C695">
        <v>36.1967</v>
      </c>
      <c r="D695">
        <v>61.963500000000003</v>
      </c>
      <c r="E695">
        <v>34.2254</v>
      </c>
      <c r="F695">
        <v>27.166</v>
      </c>
      <c r="G695">
        <v>40.644399999999997</v>
      </c>
      <c r="H695">
        <v>36.706099999999999</v>
      </c>
      <c r="I695">
        <v>35.704099999999997</v>
      </c>
      <c r="J695">
        <v>40.618000000000002</v>
      </c>
      <c r="K695">
        <v>34.512</v>
      </c>
      <c r="L695">
        <v>39.047400000000003</v>
      </c>
      <c r="M695">
        <v>33.525500000000001</v>
      </c>
      <c r="N695">
        <v>31.785299999999999</v>
      </c>
      <c r="O695">
        <v>30.7851</v>
      </c>
      <c r="P695">
        <v>37.332000000000001</v>
      </c>
      <c r="Q695">
        <v>47.289099999999998</v>
      </c>
      <c r="R695">
        <v>41.976500000000001</v>
      </c>
      <c r="S695">
        <v>25.060099999999998</v>
      </c>
      <c r="T695">
        <v>45.378100000000003</v>
      </c>
      <c r="U695">
        <v>32.515500000000003</v>
      </c>
    </row>
    <row r="696" spans="1:21" x14ac:dyDescent="0.2">
      <c r="A696" s="1">
        <v>40218</v>
      </c>
      <c r="B696">
        <v>44.9514</v>
      </c>
      <c r="C696">
        <v>38.985100000000003</v>
      </c>
      <c r="D696">
        <v>62.705300000000001</v>
      </c>
      <c r="E696">
        <v>38.117899999999999</v>
      </c>
      <c r="F696">
        <v>34.307000000000002</v>
      </c>
      <c r="G696">
        <v>47.208599999999997</v>
      </c>
      <c r="H696">
        <v>48.0901</v>
      </c>
      <c r="I696">
        <v>44.747500000000002</v>
      </c>
      <c r="J696">
        <v>40.618000000000002</v>
      </c>
      <c r="K696">
        <v>36.746299999999998</v>
      </c>
      <c r="L696">
        <v>42.948799999999999</v>
      </c>
      <c r="M696">
        <v>38.323799999999999</v>
      </c>
      <c r="N696">
        <v>38.994999999999997</v>
      </c>
      <c r="O696">
        <v>29.2164</v>
      </c>
      <c r="P696">
        <v>38.091999999999999</v>
      </c>
      <c r="Q696">
        <v>53.234999999999999</v>
      </c>
      <c r="R696">
        <v>41.704799999999999</v>
      </c>
      <c r="S696">
        <v>31.422699999999999</v>
      </c>
      <c r="T696">
        <v>48.0261</v>
      </c>
      <c r="U696">
        <v>38.917400000000001</v>
      </c>
    </row>
    <row r="697" spans="1:21" x14ac:dyDescent="0.2">
      <c r="A697" s="1">
        <v>40219</v>
      </c>
      <c r="B697">
        <v>43.947699999999998</v>
      </c>
      <c r="C697">
        <v>37.986899999999999</v>
      </c>
      <c r="D697">
        <v>62.226100000000002</v>
      </c>
      <c r="E697">
        <v>37.067999999999998</v>
      </c>
      <c r="F697">
        <v>32.669899999999998</v>
      </c>
      <c r="G697">
        <v>43.458100000000002</v>
      </c>
      <c r="H697">
        <v>46.5229</v>
      </c>
      <c r="I697">
        <v>36.841799999999999</v>
      </c>
      <c r="J697">
        <v>42.567</v>
      </c>
      <c r="K697">
        <v>35.861199999999997</v>
      </c>
      <c r="L697">
        <v>42.722299999999997</v>
      </c>
      <c r="M697">
        <v>41.487900000000003</v>
      </c>
      <c r="N697">
        <v>38.625599999999999</v>
      </c>
      <c r="O697">
        <v>27.332699999999999</v>
      </c>
      <c r="P697">
        <v>36.426900000000003</v>
      </c>
      <c r="Q697">
        <v>52.470100000000002</v>
      </c>
      <c r="R697">
        <v>41.001399999999997</v>
      </c>
      <c r="S697">
        <v>33.347299999999997</v>
      </c>
      <c r="T697">
        <v>47.947899999999997</v>
      </c>
      <c r="U697">
        <v>37.346400000000003</v>
      </c>
    </row>
    <row r="698" spans="1:21" x14ac:dyDescent="0.2">
      <c r="A698" s="1">
        <v>40220</v>
      </c>
      <c r="B698">
        <v>48.079300000000003</v>
      </c>
      <c r="C698">
        <v>44.250700000000002</v>
      </c>
      <c r="D698">
        <v>67.710099999999997</v>
      </c>
      <c r="E698">
        <v>37.531199999999998</v>
      </c>
      <c r="F698">
        <v>38.225299999999997</v>
      </c>
      <c r="G698">
        <v>45.056399999999996</v>
      </c>
      <c r="H698">
        <v>48.770299999999999</v>
      </c>
      <c r="I698">
        <v>36.636800000000001</v>
      </c>
      <c r="J698">
        <v>44.316600000000001</v>
      </c>
      <c r="K698">
        <v>37.4512</v>
      </c>
      <c r="L698">
        <v>44.61</v>
      </c>
      <c r="M698">
        <v>42.481000000000002</v>
      </c>
      <c r="N698">
        <v>47.469099999999997</v>
      </c>
      <c r="O698">
        <v>27.704499999999999</v>
      </c>
      <c r="P698">
        <v>39.089399999999998</v>
      </c>
      <c r="Q698">
        <v>54.727400000000003</v>
      </c>
      <c r="R698">
        <v>44.170499999999997</v>
      </c>
      <c r="S698">
        <v>36.083799999999997</v>
      </c>
      <c r="T698">
        <v>46.6389</v>
      </c>
      <c r="U698">
        <v>40.241199999999999</v>
      </c>
    </row>
    <row r="699" spans="1:21" x14ac:dyDescent="0.2">
      <c r="A699" s="1">
        <v>40221</v>
      </c>
      <c r="B699">
        <v>49.989400000000003</v>
      </c>
      <c r="C699">
        <v>43.505299999999998</v>
      </c>
      <c r="D699">
        <v>68.170500000000004</v>
      </c>
      <c r="E699">
        <v>37.777900000000002</v>
      </c>
      <c r="F699">
        <v>35.882800000000003</v>
      </c>
      <c r="G699">
        <v>42.978400000000001</v>
      </c>
      <c r="H699">
        <v>48.332799999999999</v>
      </c>
      <c r="I699">
        <v>35.365099999999998</v>
      </c>
      <c r="J699">
        <v>40.6494</v>
      </c>
      <c r="K699">
        <v>35.845700000000001</v>
      </c>
      <c r="L699">
        <v>42.999099999999999</v>
      </c>
      <c r="M699">
        <v>42.121699999999997</v>
      </c>
      <c r="N699">
        <v>43.055500000000002</v>
      </c>
      <c r="O699">
        <v>26.291899999999998</v>
      </c>
      <c r="P699">
        <v>38.162599999999998</v>
      </c>
      <c r="Q699">
        <v>52.8628</v>
      </c>
      <c r="R699">
        <v>46.432499999999997</v>
      </c>
      <c r="S699">
        <v>35.080199999999998</v>
      </c>
      <c r="T699">
        <v>45.145699999999998</v>
      </c>
      <c r="U699">
        <v>38.1023</v>
      </c>
    </row>
    <row r="700" spans="1:21" x14ac:dyDescent="0.2">
      <c r="A700" s="1">
        <v>40225</v>
      </c>
      <c r="B700">
        <v>53.259700000000002</v>
      </c>
      <c r="C700">
        <v>39.918199999999999</v>
      </c>
      <c r="D700">
        <v>64.181700000000006</v>
      </c>
      <c r="E700">
        <v>45.434199999999997</v>
      </c>
      <c r="F700">
        <v>45.7318</v>
      </c>
      <c r="G700">
        <v>47.427</v>
      </c>
      <c r="H700">
        <v>52.825099999999999</v>
      </c>
      <c r="I700">
        <v>39.155700000000003</v>
      </c>
      <c r="J700">
        <v>50.478700000000003</v>
      </c>
      <c r="K700">
        <v>42.4694</v>
      </c>
      <c r="L700">
        <v>51.782699999999998</v>
      </c>
      <c r="M700">
        <v>49.483400000000003</v>
      </c>
      <c r="N700">
        <v>49.088700000000003</v>
      </c>
      <c r="O700">
        <v>33.837299999999999</v>
      </c>
      <c r="P700">
        <v>37.080500000000001</v>
      </c>
      <c r="Q700">
        <v>60.5974</v>
      </c>
      <c r="R700">
        <v>54.159300000000002</v>
      </c>
      <c r="S700">
        <v>39.218000000000004</v>
      </c>
      <c r="T700">
        <v>51.302300000000002</v>
      </c>
      <c r="U700">
        <v>48.095999999999997</v>
      </c>
    </row>
    <row r="701" spans="1:21" x14ac:dyDescent="0.2">
      <c r="A701" s="1">
        <v>40226</v>
      </c>
      <c r="B701">
        <v>52.224600000000002</v>
      </c>
      <c r="C701">
        <v>37.9863</v>
      </c>
      <c r="D701">
        <v>64.704999999999998</v>
      </c>
      <c r="E701">
        <v>45.252499999999998</v>
      </c>
      <c r="F701">
        <v>45.165799999999997</v>
      </c>
      <c r="G701">
        <v>50.922899999999998</v>
      </c>
      <c r="H701">
        <v>54.4328</v>
      </c>
      <c r="I701">
        <v>37.497900000000001</v>
      </c>
      <c r="J701">
        <v>52.385100000000001</v>
      </c>
      <c r="K701">
        <v>40.755899999999997</v>
      </c>
      <c r="L701">
        <v>54.894500000000001</v>
      </c>
      <c r="M701">
        <v>49.302500000000002</v>
      </c>
      <c r="N701">
        <v>47.6965</v>
      </c>
      <c r="O701">
        <v>31.243400000000001</v>
      </c>
      <c r="P701">
        <v>36.386099999999999</v>
      </c>
      <c r="Q701">
        <v>60.7271</v>
      </c>
      <c r="R701">
        <v>56.6205</v>
      </c>
      <c r="S701">
        <v>38.792000000000002</v>
      </c>
      <c r="T701">
        <v>55.3874</v>
      </c>
      <c r="U701">
        <v>45.326900000000002</v>
      </c>
    </row>
    <row r="702" spans="1:21" x14ac:dyDescent="0.2">
      <c r="A702" s="1">
        <v>40227</v>
      </c>
      <c r="B702">
        <v>52.665199999999999</v>
      </c>
      <c r="C702">
        <v>42.3459</v>
      </c>
      <c r="D702">
        <v>65.755600000000001</v>
      </c>
      <c r="E702">
        <v>46.854799999999997</v>
      </c>
      <c r="F702">
        <v>48.720100000000002</v>
      </c>
      <c r="G702">
        <v>54.9739</v>
      </c>
      <c r="H702">
        <v>59.056399999999996</v>
      </c>
      <c r="I702">
        <v>43.061</v>
      </c>
      <c r="J702">
        <v>53.947200000000002</v>
      </c>
      <c r="K702">
        <v>44.653500000000001</v>
      </c>
      <c r="L702">
        <v>59.118200000000002</v>
      </c>
      <c r="M702">
        <v>51.650100000000002</v>
      </c>
      <c r="N702">
        <v>52.005200000000002</v>
      </c>
      <c r="O702">
        <v>31.117100000000001</v>
      </c>
      <c r="P702">
        <v>37.889200000000002</v>
      </c>
      <c r="Q702">
        <v>64.158000000000001</v>
      </c>
      <c r="R702">
        <v>59.718499999999999</v>
      </c>
      <c r="S702">
        <v>38.970500000000001</v>
      </c>
      <c r="T702">
        <v>50.0518</v>
      </c>
      <c r="U702">
        <v>46.6004</v>
      </c>
    </row>
    <row r="703" spans="1:21" x14ac:dyDescent="0.2">
      <c r="A703" s="1">
        <v>40228</v>
      </c>
      <c r="B703">
        <v>50.9801</v>
      </c>
      <c r="C703">
        <v>41.3553</v>
      </c>
      <c r="D703">
        <v>70.796599999999998</v>
      </c>
      <c r="E703">
        <v>52.615499999999997</v>
      </c>
      <c r="F703">
        <v>50.620399999999997</v>
      </c>
      <c r="G703">
        <v>58.091200000000001</v>
      </c>
      <c r="H703">
        <v>56.657299999999999</v>
      </c>
      <c r="I703">
        <v>51.7027</v>
      </c>
      <c r="J703">
        <v>52.504399999999997</v>
      </c>
      <c r="K703">
        <v>43.154899999999998</v>
      </c>
      <c r="L703">
        <v>52.223999999999997</v>
      </c>
      <c r="M703">
        <v>49.133699999999997</v>
      </c>
      <c r="N703">
        <v>53.739899999999999</v>
      </c>
      <c r="O703">
        <v>40.897399999999998</v>
      </c>
      <c r="P703">
        <v>44.058100000000003</v>
      </c>
      <c r="Q703">
        <v>64.528800000000004</v>
      </c>
      <c r="R703">
        <v>60.818199999999997</v>
      </c>
      <c r="S703">
        <v>37.441899999999997</v>
      </c>
      <c r="T703">
        <v>50.226900000000001</v>
      </c>
      <c r="U703">
        <v>46.080199999999998</v>
      </c>
    </row>
    <row r="704" spans="1:21" x14ac:dyDescent="0.2">
      <c r="A704" s="1">
        <v>40231</v>
      </c>
      <c r="B704">
        <v>49.287199999999999</v>
      </c>
      <c r="C704">
        <v>42.620100000000001</v>
      </c>
      <c r="D704">
        <v>72.498999999999995</v>
      </c>
      <c r="E704">
        <v>56.212400000000002</v>
      </c>
      <c r="F704">
        <v>45.970100000000002</v>
      </c>
      <c r="G704">
        <v>57.567799999999998</v>
      </c>
      <c r="H704">
        <v>57.438200000000002</v>
      </c>
      <c r="I704">
        <v>46.786700000000003</v>
      </c>
      <c r="J704">
        <v>54.018000000000001</v>
      </c>
      <c r="K704">
        <v>44.808599999999998</v>
      </c>
      <c r="L704">
        <v>49.463099999999997</v>
      </c>
      <c r="M704">
        <v>54.307000000000002</v>
      </c>
      <c r="N704">
        <v>49.770899999999997</v>
      </c>
      <c r="O704">
        <v>40.570900000000002</v>
      </c>
      <c r="P704">
        <v>43.344799999999999</v>
      </c>
      <c r="Q704">
        <v>64.171400000000006</v>
      </c>
      <c r="R704">
        <v>62.8292</v>
      </c>
      <c r="S704">
        <v>37.200099999999999</v>
      </c>
      <c r="T704">
        <v>53.227600000000002</v>
      </c>
      <c r="U704">
        <v>43.358499999999999</v>
      </c>
    </row>
    <row r="705" spans="1:21" x14ac:dyDescent="0.2">
      <c r="A705" s="1">
        <v>40232</v>
      </c>
      <c r="B705">
        <v>44.981000000000002</v>
      </c>
      <c r="C705">
        <v>41.119300000000003</v>
      </c>
      <c r="D705">
        <v>70.292599999999993</v>
      </c>
      <c r="E705">
        <v>55.028599999999997</v>
      </c>
      <c r="F705">
        <v>42.427300000000002</v>
      </c>
      <c r="G705">
        <v>54.400500000000001</v>
      </c>
      <c r="H705">
        <v>53.598599999999998</v>
      </c>
      <c r="I705">
        <v>44.7502</v>
      </c>
      <c r="J705">
        <v>47.858699999999999</v>
      </c>
      <c r="K705">
        <v>40.047499999999999</v>
      </c>
      <c r="L705">
        <v>47.928199999999997</v>
      </c>
      <c r="M705">
        <v>48.0779</v>
      </c>
      <c r="N705">
        <v>45.584200000000003</v>
      </c>
      <c r="O705">
        <v>40.454900000000002</v>
      </c>
      <c r="P705">
        <v>38.630400000000002</v>
      </c>
      <c r="Q705">
        <v>61.5989</v>
      </c>
      <c r="R705">
        <v>60.189500000000002</v>
      </c>
      <c r="S705">
        <v>34.116100000000003</v>
      </c>
      <c r="T705">
        <v>51.175400000000003</v>
      </c>
      <c r="U705">
        <v>40.817500000000003</v>
      </c>
    </row>
    <row r="706" spans="1:21" x14ac:dyDescent="0.2">
      <c r="A706" s="1">
        <v>40233</v>
      </c>
      <c r="B706">
        <v>50.0199</v>
      </c>
      <c r="C706">
        <v>47.528199999999998</v>
      </c>
      <c r="D706">
        <v>71.500100000000003</v>
      </c>
      <c r="E706">
        <v>60.096600000000002</v>
      </c>
      <c r="F706">
        <v>43.944299999999998</v>
      </c>
      <c r="G706">
        <v>56.951099999999997</v>
      </c>
      <c r="H706">
        <v>54.418900000000001</v>
      </c>
      <c r="I706">
        <v>47.808399999999999</v>
      </c>
      <c r="J706">
        <v>51.250799999999998</v>
      </c>
      <c r="K706">
        <v>38.021299999999997</v>
      </c>
      <c r="L706">
        <v>49.247300000000003</v>
      </c>
      <c r="M706">
        <v>53.7864</v>
      </c>
      <c r="N706">
        <v>47.354199999999999</v>
      </c>
      <c r="O706">
        <v>42.7455</v>
      </c>
      <c r="P706">
        <v>42.025700000000001</v>
      </c>
      <c r="Q706">
        <v>66.308700000000002</v>
      </c>
      <c r="R706">
        <v>58.804400000000001</v>
      </c>
      <c r="S706">
        <v>38.743699999999997</v>
      </c>
      <c r="T706">
        <v>53.909300000000002</v>
      </c>
      <c r="U706">
        <v>45.388199999999998</v>
      </c>
    </row>
    <row r="707" spans="1:21" x14ac:dyDescent="0.2">
      <c r="A707" s="1">
        <v>40234</v>
      </c>
      <c r="B707">
        <v>51.796300000000002</v>
      </c>
      <c r="C707">
        <v>44.342500000000001</v>
      </c>
      <c r="D707">
        <v>69.884</v>
      </c>
      <c r="E707">
        <v>53.592500000000001</v>
      </c>
      <c r="F707">
        <v>43.008600000000001</v>
      </c>
      <c r="G707">
        <v>52.135599999999997</v>
      </c>
      <c r="H707">
        <v>49.119500000000002</v>
      </c>
      <c r="I707">
        <v>45.8934</v>
      </c>
      <c r="J707">
        <v>47.348199999999999</v>
      </c>
      <c r="K707">
        <v>35.326500000000003</v>
      </c>
      <c r="L707">
        <v>47.668199999999999</v>
      </c>
      <c r="M707">
        <v>52.4422</v>
      </c>
      <c r="N707">
        <v>45.880899999999997</v>
      </c>
      <c r="O707">
        <v>41.553699999999999</v>
      </c>
      <c r="P707">
        <v>39.983699999999999</v>
      </c>
      <c r="Q707">
        <v>63.948700000000002</v>
      </c>
      <c r="R707">
        <v>61.2791</v>
      </c>
      <c r="S707">
        <v>37.706499999999998</v>
      </c>
      <c r="T707">
        <v>55.945999999999998</v>
      </c>
      <c r="U707">
        <v>42.985199999999999</v>
      </c>
    </row>
    <row r="708" spans="1:21" x14ac:dyDescent="0.2">
      <c r="A708" s="1">
        <v>40235</v>
      </c>
      <c r="B708">
        <v>55.143300000000004</v>
      </c>
      <c r="C708">
        <v>44.866100000000003</v>
      </c>
      <c r="D708">
        <v>71.681100000000001</v>
      </c>
      <c r="E708">
        <v>58.744399999999999</v>
      </c>
      <c r="F708">
        <v>44.068100000000001</v>
      </c>
      <c r="G708">
        <v>53.958399999999997</v>
      </c>
      <c r="H708">
        <v>49.043900000000001</v>
      </c>
      <c r="I708">
        <v>45.060299999999998</v>
      </c>
      <c r="J708">
        <v>50.206499999999998</v>
      </c>
      <c r="K708">
        <v>35.686799999999998</v>
      </c>
      <c r="L708">
        <v>45.102899999999998</v>
      </c>
      <c r="M708">
        <v>59.368400000000001</v>
      </c>
      <c r="N708">
        <v>48.043700000000001</v>
      </c>
      <c r="O708">
        <v>38.2958</v>
      </c>
      <c r="P708">
        <v>37.683300000000003</v>
      </c>
      <c r="Q708">
        <v>58.953699999999998</v>
      </c>
      <c r="R708">
        <v>60.401899999999998</v>
      </c>
      <c r="S708">
        <v>38.809100000000001</v>
      </c>
      <c r="T708">
        <v>55.0351</v>
      </c>
      <c r="U708">
        <v>42.164299999999997</v>
      </c>
    </row>
    <row r="709" spans="1:21" x14ac:dyDescent="0.2">
      <c r="A709" s="1">
        <v>40238</v>
      </c>
      <c r="B709">
        <v>60.1175</v>
      </c>
      <c r="C709">
        <v>57.947000000000003</v>
      </c>
      <c r="D709">
        <v>75.517399999999995</v>
      </c>
      <c r="E709">
        <v>64.293899999999994</v>
      </c>
      <c r="F709">
        <v>46.9206</v>
      </c>
      <c r="G709">
        <v>56.7104</v>
      </c>
      <c r="H709">
        <v>52.064599999999999</v>
      </c>
      <c r="I709">
        <v>49.653199999999998</v>
      </c>
      <c r="J709">
        <v>47.061999999999998</v>
      </c>
      <c r="K709">
        <v>41.294800000000002</v>
      </c>
      <c r="L709">
        <v>49.203400000000002</v>
      </c>
      <c r="M709">
        <v>58.404200000000003</v>
      </c>
      <c r="N709">
        <v>50.287599999999998</v>
      </c>
      <c r="O709">
        <v>47.135399999999997</v>
      </c>
      <c r="P709">
        <v>42.750700000000002</v>
      </c>
      <c r="Q709">
        <v>60.761200000000002</v>
      </c>
      <c r="R709">
        <v>60.704799999999999</v>
      </c>
      <c r="S709">
        <v>40.177300000000002</v>
      </c>
      <c r="T709">
        <v>53.058</v>
      </c>
      <c r="U709">
        <v>45.374099999999999</v>
      </c>
    </row>
    <row r="710" spans="1:21" x14ac:dyDescent="0.2">
      <c r="A710" s="1">
        <v>40239</v>
      </c>
      <c r="B710">
        <v>59.888399999999997</v>
      </c>
      <c r="C710">
        <v>59.610999999999997</v>
      </c>
      <c r="D710">
        <v>69.064400000000006</v>
      </c>
      <c r="E710">
        <v>63.585299999999997</v>
      </c>
      <c r="F710">
        <v>49.684100000000001</v>
      </c>
      <c r="G710">
        <v>56.7104</v>
      </c>
      <c r="H710">
        <v>53.547400000000003</v>
      </c>
      <c r="I710">
        <v>48.106400000000001</v>
      </c>
      <c r="J710">
        <v>47.061999999999998</v>
      </c>
      <c r="K710">
        <v>48.206299999999999</v>
      </c>
      <c r="L710">
        <v>49.721899999999998</v>
      </c>
      <c r="M710">
        <v>56.911000000000001</v>
      </c>
      <c r="N710">
        <v>53.078899999999997</v>
      </c>
      <c r="O710">
        <v>45.805999999999997</v>
      </c>
      <c r="P710">
        <v>40.115900000000003</v>
      </c>
      <c r="Q710">
        <v>62.315199999999997</v>
      </c>
      <c r="R710">
        <v>58.982199999999999</v>
      </c>
      <c r="S710">
        <v>46.026200000000003</v>
      </c>
      <c r="T710">
        <v>49.561599999999999</v>
      </c>
      <c r="U710">
        <v>46.098999999999997</v>
      </c>
    </row>
    <row r="711" spans="1:21" x14ac:dyDescent="0.2">
      <c r="A711" s="1">
        <v>40240</v>
      </c>
      <c r="B711">
        <v>60.445099999999996</v>
      </c>
      <c r="C711">
        <v>60.227200000000003</v>
      </c>
      <c r="D711">
        <v>73.693700000000007</v>
      </c>
      <c r="E711">
        <v>65.753100000000003</v>
      </c>
      <c r="F711">
        <v>48.667499999999997</v>
      </c>
      <c r="G711">
        <v>58.8279</v>
      </c>
      <c r="H711">
        <v>58.818199999999997</v>
      </c>
      <c r="I711">
        <v>46.8491</v>
      </c>
      <c r="J711">
        <v>50.0122</v>
      </c>
      <c r="K711">
        <v>51.345999999999997</v>
      </c>
      <c r="L711">
        <v>49.288400000000003</v>
      </c>
      <c r="M711">
        <v>56.247399999999999</v>
      </c>
      <c r="N711">
        <v>52.331000000000003</v>
      </c>
      <c r="O711">
        <v>43.978099999999998</v>
      </c>
      <c r="P711">
        <v>35.693600000000004</v>
      </c>
      <c r="Q711">
        <v>60.259099999999997</v>
      </c>
      <c r="R711">
        <v>56.545299999999997</v>
      </c>
      <c r="S711">
        <v>43.805500000000002</v>
      </c>
      <c r="T711">
        <v>50.357100000000003</v>
      </c>
      <c r="U711">
        <v>45.663899999999998</v>
      </c>
    </row>
    <row r="712" spans="1:21" x14ac:dyDescent="0.2">
      <c r="A712" s="1">
        <v>40241</v>
      </c>
      <c r="B712">
        <v>62.0745</v>
      </c>
      <c r="C712">
        <v>64.504599999999996</v>
      </c>
      <c r="D712">
        <v>72.251599999999996</v>
      </c>
      <c r="E712">
        <v>68.411000000000001</v>
      </c>
      <c r="F712">
        <v>48.387</v>
      </c>
      <c r="G712">
        <v>61.475000000000001</v>
      </c>
      <c r="H712">
        <v>58.33</v>
      </c>
      <c r="I712">
        <v>44.649700000000003</v>
      </c>
      <c r="J712">
        <v>51.7926</v>
      </c>
      <c r="K712">
        <v>57.3979</v>
      </c>
      <c r="L712">
        <v>51.234200000000001</v>
      </c>
      <c r="M712">
        <v>58.505600000000001</v>
      </c>
      <c r="N712">
        <v>52.442</v>
      </c>
      <c r="O712">
        <v>46.792400000000001</v>
      </c>
      <c r="P712">
        <v>35.9651</v>
      </c>
      <c r="Q712">
        <v>61.290700000000001</v>
      </c>
      <c r="R712">
        <v>57.066299999999998</v>
      </c>
      <c r="S712">
        <v>46.7834</v>
      </c>
      <c r="T712">
        <v>53.7256</v>
      </c>
      <c r="U712">
        <v>45.433100000000003</v>
      </c>
    </row>
    <row r="713" spans="1:21" x14ac:dyDescent="0.2">
      <c r="A713" s="1">
        <v>40242</v>
      </c>
      <c r="B713">
        <v>70.017099999999999</v>
      </c>
      <c r="C713">
        <v>65.086600000000004</v>
      </c>
      <c r="D713">
        <v>73.650099999999995</v>
      </c>
      <c r="E713">
        <v>71.373400000000004</v>
      </c>
      <c r="F713">
        <v>55.177199999999999</v>
      </c>
      <c r="G713">
        <v>64.805300000000003</v>
      </c>
      <c r="H713">
        <v>61.368699999999997</v>
      </c>
      <c r="I713">
        <v>49.400500000000001</v>
      </c>
      <c r="J713">
        <v>56.767400000000002</v>
      </c>
      <c r="K713">
        <v>62.597299999999997</v>
      </c>
      <c r="L713">
        <v>56.233899999999998</v>
      </c>
      <c r="M713">
        <v>63.176400000000001</v>
      </c>
      <c r="N713">
        <v>59.631399999999999</v>
      </c>
      <c r="O713">
        <v>50.162500000000001</v>
      </c>
      <c r="P713">
        <v>40.053600000000003</v>
      </c>
      <c r="Q713">
        <v>61.470199999999998</v>
      </c>
      <c r="R713">
        <v>62.881300000000003</v>
      </c>
      <c r="S713">
        <v>46.032800000000002</v>
      </c>
      <c r="T713">
        <v>55.6693</v>
      </c>
      <c r="U713">
        <v>54.3063</v>
      </c>
    </row>
    <row r="714" spans="1:21" x14ac:dyDescent="0.2">
      <c r="A714" s="1">
        <v>40245</v>
      </c>
      <c r="B714">
        <v>70.123400000000004</v>
      </c>
      <c r="C714">
        <v>66.930599999999998</v>
      </c>
      <c r="D714">
        <v>70.445099999999996</v>
      </c>
      <c r="E714">
        <v>72.749399999999994</v>
      </c>
      <c r="F714">
        <v>56.879800000000003</v>
      </c>
      <c r="G714">
        <v>67.735699999999994</v>
      </c>
      <c r="H714">
        <v>56.340800000000002</v>
      </c>
      <c r="I714">
        <v>51.799599999999998</v>
      </c>
      <c r="J714">
        <v>54.739600000000003</v>
      </c>
      <c r="K714">
        <v>61.151899999999998</v>
      </c>
      <c r="L714">
        <v>57.819400000000002</v>
      </c>
      <c r="M714">
        <v>61.3384</v>
      </c>
      <c r="N714">
        <v>52.792099999999998</v>
      </c>
      <c r="O714">
        <v>50.998199999999997</v>
      </c>
      <c r="P714">
        <v>37.801000000000002</v>
      </c>
      <c r="Q714">
        <v>54.647199999999998</v>
      </c>
      <c r="R714">
        <v>63.9221</v>
      </c>
      <c r="S714">
        <v>53.983499999999999</v>
      </c>
      <c r="T714">
        <v>55.7804</v>
      </c>
      <c r="U714">
        <v>54.380899999999997</v>
      </c>
    </row>
    <row r="715" spans="1:21" x14ac:dyDescent="0.2">
      <c r="A715" s="1">
        <v>40246</v>
      </c>
      <c r="B715">
        <v>73.222200000000001</v>
      </c>
      <c r="C715">
        <v>63.073799999999999</v>
      </c>
      <c r="D715">
        <v>68.639200000000002</v>
      </c>
      <c r="E715">
        <v>71.3292</v>
      </c>
      <c r="F715">
        <v>54.644399999999997</v>
      </c>
      <c r="G715">
        <v>65.961299999999994</v>
      </c>
      <c r="H715">
        <v>53.688099999999999</v>
      </c>
      <c r="I715">
        <v>49.627600000000001</v>
      </c>
      <c r="J715">
        <v>59.069600000000001</v>
      </c>
      <c r="K715">
        <v>59.203200000000002</v>
      </c>
      <c r="L715">
        <v>58.527200000000001</v>
      </c>
      <c r="M715">
        <v>59.888399999999997</v>
      </c>
      <c r="N715">
        <v>56.058199999999999</v>
      </c>
      <c r="O715">
        <v>45.058700000000002</v>
      </c>
      <c r="P715">
        <v>35.799599999999998</v>
      </c>
      <c r="Q715">
        <v>55.8093</v>
      </c>
      <c r="R715">
        <v>66.791499999999999</v>
      </c>
      <c r="S715">
        <v>58.583300000000001</v>
      </c>
      <c r="T715">
        <v>54.457299999999996</v>
      </c>
      <c r="U715">
        <v>56.668399999999998</v>
      </c>
    </row>
    <row r="716" spans="1:21" x14ac:dyDescent="0.2">
      <c r="A716" s="1">
        <v>40247</v>
      </c>
      <c r="B716">
        <v>74.536100000000005</v>
      </c>
      <c r="C716">
        <v>65.850200000000001</v>
      </c>
      <c r="D716">
        <v>66.349500000000006</v>
      </c>
      <c r="E716">
        <v>71.568299999999994</v>
      </c>
      <c r="F716">
        <v>52.425699999999999</v>
      </c>
      <c r="G716">
        <v>65.194999999999993</v>
      </c>
      <c r="H716">
        <v>52.176299999999998</v>
      </c>
      <c r="I716">
        <v>49.627600000000001</v>
      </c>
      <c r="J716">
        <v>59.449399999999997</v>
      </c>
      <c r="K716">
        <v>67.196600000000004</v>
      </c>
      <c r="L716">
        <v>58.740299999999998</v>
      </c>
      <c r="M716">
        <v>62.734400000000001</v>
      </c>
      <c r="N716">
        <v>53.535800000000002</v>
      </c>
      <c r="O716">
        <v>44.674900000000001</v>
      </c>
      <c r="P716">
        <v>34.488599999999998</v>
      </c>
      <c r="Q716">
        <v>52.024500000000003</v>
      </c>
      <c r="R716">
        <v>66.514899999999997</v>
      </c>
      <c r="S716">
        <v>55.188400000000001</v>
      </c>
      <c r="T716">
        <v>48.533999999999999</v>
      </c>
      <c r="U716">
        <v>59.848399999999998</v>
      </c>
    </row>
    <row r="717" spans="1:21" x14ac:dyDescent="0.2">
      <c r="A717" s="1">
        <v>40248</v>
      </c>
      <c r="B717">
        <v>75.014899999999997</v>
      </c>
      <c r="C717">
        <v>70.229100000000003</v>
      </c>
      <c r="D717">
        <v>67.203699999999998</v>
      </c>
      <c r="E717">
        <v>72.069999999999993</v>
      </c>
      <c r="F717">
        <v>52.608499999999999</v>
      </c>
      <c r="G717">
        <v>66.454099999999997</v>
      </c>
      <c r="H717">
        <v>55.0715</v>
      </c>
      <c r="I717">
        <v>50.032600000000002</v>
      </c>
      <c r="J717">
        <v>58.5715</v>
      </c>
      <c r="K717">
        <v>69.078500000000005</v>
      </c>
      <c r="L717">
        <v>57.624499999999998</v>
      </c>
      <c r="M717">
        <v>64.079800000000006</v>
      </c>
      <c r="N717">
        <v>51.785200000000003</v>
      </c>
      <c r="O717">
        <v>48.4572</v>
      </c>
      <c r="P717">
        <v>38.718000000000004</v>
      </c>
      <c r="Q717">
        <v>53.882800000000003</v>
      </c>
      <c r="R717">
        <v>67.015000000000001</v>
      </c>
      <c r="S717">
        <v>56.708100000000002</v>
      </c>
      <c r="T717">
        <v>52.896700000000003</v>
      </c>
      <c r="U717">
        <v>59.848399999999998</v>
      </c>
    </row>
    <row r="718" spans="1:21" x14ac:dyDescent="0.2">
      <c r="A718" s="1">
        <v>40249</v>
      </c>
      <c r="B718">
        <v>75.830500000000001</v>
      </c>
      <c r="C718">
        <v>65.077200000000005</v>
      </c>
      <c r="D718">
        <v>66.451999999999998</v>
      </c>
      <c r="E718">
        <v>67.276200000000003</v>
      </c>
      <c r="F718">
        <v>50.719099999999997</v>
      </c>
      <c r="G718">
        <v>67.631100000000004</v>
      </c>
      <c r="H718">
        <v>58.5672</v>
      </c>
      <c r="I718">
        <v>44.281700000000001</v>
      </c>
      <c r="J718">
        <v>68.055199999999999</v>
      </c>
      <c r="K718">
        <v>67.652600000000007</v>
      </c>
      <c r="L718">
        <v>56.9587</v>
      </c>
      <c r="M718">
        <v>63.782200000000003</v>
      </c>
      <c r="N718">
        <v>52.454900000000002</v>
      </c>
      <c r="O718">
        <v>45.921500000000002</v>
      </c>
      <c r="P718">
        <v>35.061399999999999</v>
      </c>
      <c r="Q718">
        <v>55.618400000000001</v>
      </c>
      <c r="R718">
        <v>70.226100000000002</v>
      </c>
      <c r="S718">
        <v>54.284999999999997</v>
      </c>
      <c r="T718">
        <v>51.920900000000003</v>
      </c>
      <c r="U718">
        <v>55.351500000000001</v>
      </c>
    </row>
    <row r="719" spans="1:21" x14ac:dyDescent="0.2">
      <c r="A719" s="1">
        <v>40252</v>
      </c>
      <c r="B719">
        <v>69.683800000000005</v>
      </c>
      <c r="C719">
        <v>63.122199999999999</v>
      </c>
      <c r="D719">
        <v>65.988299999999995</v>
      </c>
      <c r="E719">
        <v>68.909400000000005</v>
      </c>
      <c r="F719">
        <v>49.652299999999997</v>
      </c>
      <c r="G719">
        <v>67.449100000000001</v>
      </c>
      <c r="H719">
        <v>59.792299999999997</v>
      </c>
      <c r="I719">
        <v>49.68</v>
      </c>
      <c r="J719">
        <v>71.222399999999993</v>
      </c>
      <c r="K719">
        <v>55.122900000000001</v>
      </c>
      <c r="L719">
        <v>61.615400000000001</v>
      </c>
      <c r="M719">
        <v>62.942799999999998</v>
      </c>
      <c r="N719">
        <v>51.681800000000003</v>
      </c>
      <c r="O719">
        <v>48.254399999999997</v>
      </c>
      <c r="P719">
        <v>40.268599999999999</v>
      </c>
      <c r="Q719">
        <v>59.750900000000001</v>
      </c>
      <c r="R719">
        <v>68.957800000000006</v>
      </c>
      <c r="S719">
        <v>56.642899999999997</v>
      </c>
      <c r="T719">
        <v>66.411100000000005</v>
      </c>
      <c r="U719">
        <v>50.487900000000003</v>
      </c>
    </row>
    <row r="720" spans="1:21" x14ac:dyDescent="0.2">
      <c r="A720" s="1">
        <v>40253</v>
      </c>
      <c r="B720">
        <v>70.257599999999996</v>
      </c>
      <c r="C720">
        <v>64.229200000000006</v>
      </c>
      <c r="D720">
        <v>66.456400000000002</v>
      </c>
      <c r="E720">
        <v>67.588399999999993</v>
      </c>
      <c r="F720">
        <v>52.587899999999998</v>
      </c>
      <c r="G720">
        <v>71.278800000000004</v>
      </c>
      <c r="H720">
        <v>63.029699999999998</v>
      </c>
      <c r="I720">
        <v>55.087200000000003</v>
      </c>
      <c r="J720">
        <v>78.413499999999999</v>
      </c>
      <c r="K720">
        <v>56.201599999999999</v>
      </c>
      <c r="L720">
        <v>60.887799999999999</v>
      </c>
      <c r="M720">
        <v>64.026300000000006</v>
      </c>
      <c r="N720">
        <v>54.1098</v>
      </c>
      <c r="O720">
        <v>53.151299999999999</v>
      </c>
      <c r="P720">
        <v>40.268599999999999</v>
      </c>
      <c r="Q720">
        <v>57.185499999999998</v>
      </c>
      <c r="R720">
        <v>74.632000000000005</v>
      </c>
      <c r="S720">
        <v>57.902099999999997</v>
      </c>
      <c r="T720">
        <v>70.055700000000002</v>
      </c>
      <c r="U720">
        <v>52.8949</v>
      </c>
    </row>
    <row r="721" spans="1:21" x14ac:dyDescent="0.2">
      <c r="A721" s="1">
        <v>40254</v>
      </c>
      <c r="B721">
        <v>69.491299999999995</v>
      </c>
      <c r="C721">
        <v>62.844000000000001</v>
      </c>
      <c r="D721">
        <v>67.204300000000003</v>
      </c>
      <c r="E721">
        <v>69.027100000000004</v>
      </c>
      <c r="F721">
        <v>57.119399999999999</v>
      </c>
      <c r="G721">
        <v>75.057500000000005</v>
      </c>
      <c r="H721">
        <v>62.905799999999999</v>
      </c>
      <c r="I721">
        <v>55.430999999999997</v>
      </c>
      <c r="J721">
        <v>77.610200000000006</v>
      </c>
      <c r="K721">
        <v>56.402700000000003</v>
      </c>
      <c r="L721">
        <v>62.325200000000002</v>
      </c>
      <c r="M721">
        <v>67.352099999999993</v>
      </c>
      <c r="N721">
        <v>57.125999999999998</v>
      </c>
      <c r="O721">
        <v>54.607700000000001</v>
      </c>
      <c r="P721">
        <v>39.254600000000003</v>
      </c>
      <c r="Q721">
        <v>62.129600000000003</v>
      </c>
      <c r="R721">
        <v>77.466999999999999</v>
      </c>
      <c r="S721">
        <v>61.669600000000003</v>
      </c>
      <c r="T721">
        <v>69.064599999999999</v>
      </c>
      <c r="U721">
        <v>59.152099999999997</v>
      </c>
    </row>
    <row r="722" spans="1:21" x14ac:dyDescent="0.2">
      <c r="A722" s="1">
        <v>40255</v>
      </c>
      <c r="B722">
        <v>70.056200000000004</v>
      </c>
      <c r="C722">
        <v>65.381100000000004</v>
      </c>
      <c r="D722">
        <v>66.015500000000003</v>
      </c>
      <c r="E722">
        <v>70.440100000000001</v>
      </c>
      <c r="F722">
        <v>57.6875</v>
      </c>
      <c r="G722">
        <v>78.299700000000001</v>
      </c>
      <c r="H722">
        <v>57.654600000000002</v>
      </c>
      <c r="I722">
        <v>53.661299999999997</v>
      </c>
      <c r="J722">
        <v>78.780699999999996</v>
      </c>
      <c r="K722">
        <v>56.9</v>
      </c>
      <c r="L722">
        <v>66.812799999999996</v>
      </c>
      <c r="M722">
        <v>65.571600000000004</v>
      </c>
      <c r="N722">
        <v>64.355400000000003</v>
      </c>
      <c r="O722">
        <v>54.075200000000002</v>
      </c>
      <c r="P722">
        <v>39.906399999999998</v>
      </c>
      <c r="Q722">
        <v>57.927399999999999</v>
      </c>
      <c r="R722">
        <v>71.1203</v>
      </c>
      <c r="S722">
        <v>64.033199999999994</v>
      </c>
      <c r="T722">
        <v>69.198700000000002</v>
      </c>
      <c r="U722">
        <v>59.372799999999998</v>
      </c>
    </row>
    <row r="723" spans="1:21" x14ac:dyDescent="0.2">
      <c r="A723" s="1">
        <v>40256</v>
      </c>
      <c r="B723">
        <v>64.254099999999994</v>
      </c>
      <c r="C723">
        <v>58.126899999999999</v>
      </c>
      <c r="D723">
        <v>63.6706</v>
      </c>
      <c r="E723">
        <v>65.438900000000004</v>
      </c>
      <c r="F723">
        <v>59.113399999999999</v>
      </c>
      <c r="G723">
        <v>74.522499999999994</v>
      </c>
      <c r="H723">
        <v>47.276499999999999</v>
      </c>
      <c r="I723">
        <v>53.661299999999997</v>
      </c>
      <c r="J723">
        <v>75.385400000000004</v>
      </c>
      <c r="K723">
        <v>52.030299999999997</v>
      </c>
      <c r="L723">
        <v>67.323999999999998</v>
      </c>
      <c r="M723">
        <v>63.289299999999997</v>
      </c>
      <c r="N723">
        <v>53.256599999999999</v>
      </c>
      <c r="O723">
        <v>55.837400000000002</v>
      </c>
      <c r="P723">
        <v>33.679000000000002</v>
      </c>
      <c r="Q723">
        <v>59.097799999999999</v>
      </c>
      <c r="R723">
        <v>65.696100000000001</v>
      </c>
      <c r="S723">
        <v>65.703299999999999</v>
      </c>
      <c r="T723">
        <v>60.699199999999998</v>
      </c>
      <c r="U723">
        <v>55.598500000000001</v>
      </c>
    </row>
    <row r="724" spans="1:21" x14ac:dyDescent="0.2">
      <c r="A724" s="1">
        <v>40259</v>
      </c>
      <c r="B724">
        <v>67.2928</v>
      </c>
      <c r="C724">
        <v>58.374600000000001</v>
      </c>
      <c r="D724">
        <v>65.097800000000007</v>
      </c>
      <c r="E724">
        <v>69.590900000000005</v>
      </c>
      <c r="F724">
        <v>54.443300000000001</v>
      </c>
      <c r="G724">
        <v>79.287800000000004</v>
      </c>
      <c r="H724">
        <v>52.847900000000003</v>
      </c>
      <c r="I724">
        <v>47.505099999999999</v>
      </c>
      <c r="J724">
        <v>75.385400000000004</v>
      </c>
      <c r="K724">
        <v>50.222200000000001</v>
      </c>
      <c r="L724">
        <v>67.101299999999995</v>
      </c>
      <c r="M724">
        <v>65.275899999999993</v>
      </c>
      <c r="N724">
        <v>52.571399999999997</v>
      </c>
      <c r="O724">
        <v>52.2042</v>
      </c>
      <c r="P724">
        <v>41.102499999999999</v>
      </c>
      <c r="Q724">
        <v>59.538600000000002</v>
      </c>
      <c r="R724">
        <v>69.238299999999995</v>
      </c>
      <c r="S724">
        <v>69.077200000000005</v>
      </c>
      <c r="T724">
        <v>62.984099999999998</v>
      </c>
      <c r="U724">
        <v>54.847499999999997</v>
      </c>
    </row>
    <row r="725" spans="1:21" x14ac:dyDescent="0.2">
      <c r="A725" s="1">
        <v>40260</v>
      </c>
      <c r="B725">
        <v>71.111599999999996</v>
      </c>
      <c r="C725">
        <v>54.851700000000001</v>
      </c>
      <c r="D725">
        <v>64.744399999999999</v>
      </c>
      <c r="E725">
        <v>73.794899999999998</v>
      </c>
      <c r="F725">
        <v>56.642400000000002</v>
      </c>
      <c r="G725">
        <v>81.384399999999999</v>
      </c>
      <c r="H725">
        <v>55.8322</v>
      </c>
      <c r="I725">
        <v>48.415599999999998</v>
      </c>
      <c r="J725">
        <v>77.790599999999998</v>
      </c>
      <c r="K725">
        <v>44.553100000000001</v>
      </c>
      <c r="L725">
        <v>69.889099999999999</v>
      </c>
      <c r="M725">
        <v>70.290999999999997</v>
      </c>
      <c r="N725">
        <v>55.209000000000003</v>
      </c>
      <c r="O725">
        <v>51.976599999999998</v>
      </c>
      <c r="P725">
        <v>50.7498</v>
      </c>
      <c r="Q725">
        <v>65.958600000000004</v>
      </c>
      <c r="R725">
        <v>66.447999999999993</v>
      </c>
      <c r="S725">
        <v>73.009</v>
      </c>
      <c r="T725">
        <v>65.091700000000003</v>
      </c>
      <c r="U725">
        <v>54.6205</v>
      </c>
    </row>
    <row r="726" spans="1:21" x14ac:dyDescent="0.2">
      <c r="A726" s="1">
        <v>40261</v>
      </c>
      <c r="B726">
        <v>72.093299999999999</v>
      </c>
      <c r="C726">
        <v>51.478499999999997</v>
      </c>
      <c r="D726">
        <v>57.2913</v>
      </c>
      <c r="E726">
        <v>74.880700000000004</v>
      </c>
      <c r="F726">
        <v>49.648699999999998</v>
      </c>
      <c r="G726">
        <v>83.021600000000007</v>
      </c>
      <c r="H726">
        <v>58.719900000000003</v>
      </c>
      <c r="I726">
        <v>42.817399999999999</v>
      </c>
      <c r="J726">
        <v>78.819299999999998</v>
      </c>
      <c r="K726">
        <v>50.455399999999997</v>
      </c>
      <c r="L726">
        <v>57.564599999999999</v>
      </c>
      <c r="M726">
        <v>72.147599999999997</v>
      </c>
      <c r="N726">
        <v>50.795000000000002</v>
      </c>
      <c r="O726">
        <v>46.032200000000003</v>
      </c>
      <c r="P726">
        <v>52.261299999999999</v>
      </c>
      <c r="Q726">
        <v>53.113</v>
      </c>
      <c r="R726">
        <v>66.662400000000005</v>
      </c>
      <c r="S726">
        <v>60.0518</v>
      </c>
      <c r="T726">
        <v>60.810600000000001</v>
      </c>
      <c r="U726">
        <v>49.642200000000003</v>
      </c>
    </row>
    <row r="727" spans="1:21" x14ac:dyDescent="0.2">
      <c r="A727" s="1">
        <v>40262</v>
      </c>
      <c r="B727">
        <v>65.625299999999996</v>
      </c>
      <c r="C727">
        <v>64.4054</v>
      </c>
      <c r="D727">
        <v>58.783999999999999</v>
      </c>
      <c r="E727">
        <v>77.748900000000006</v>
      </c>
      <c r="F727">
        <v>48.647599999999997</v>
      </c>
      <c r="G727">
        <v>69.558400000000006</v>
      </c>
      <c r="H727">
        <v>54.037199999999999</v>
      </c>
      <c r="I727">
        <v>42.069099999999999</v>
      </c>
      <c r="J727">
        <v>74.193200000000004</v>
      </c>
      <c r="K727">
        <v>53.9711</v>
      </c>
      <c r="L727">
        <v>54.509900000000002</v>
      </c>
      <c r="M727">
        <v>72.147599999999997</v>
      </c>
      <c r="N727">
        <v>47.070799999999998</v>
      </c>
      <c r="O727">
        <v>48.123199999999997</v>
      </c>
      <c r="P727">
        <v>47.343600000000002</v>
      </c>
      <c r="Q727">
        <v>53.2196</v>
      </c>
      <c r="R727">
        <v>69.350899999999996</v>
      </c>
      <c r="S727">
        <v>56.914000000000001</v>
      </c>
      <c r="T727">
        <v>61.077399999999997</v>
      </c>
      <c r="U727">
        <v>47.567100000000003</v>
      </c>
    </row>
    <row r="728" spans="1:21" x14ac:dyDescent="0.2">
      <c r="A728" s="1">
        <v>40263</v>
      </c>
      <c r="B728">
        <v>70.134100000000004</v>
      </c>
      <c r="C728">
        <v>64.902100000000004</v>
      </c>
      <c r="D728">
        <v>55.566299999999998</v>
      </c>
      <c r="E728">
        <v>74.237799999999993</v>
      </c>
      <c r="F728">
        <v>53.536999999999999</v>
      </c>
      <c r="G728">
        <v>67.795100000000005</v>
      </c>
      <c r="H728">
        <v>55.471200000000003</v>
      </c>
      <c r="I728">
        <v>47.947600000000001</v>
      </c>
      <c r="J728">
        <v>74.620999999999995</v>
      </c>
      <c r="K728">
        <v>53.830300000000001</v>
      </c>
      <c r="L728">
        <v>51.408799999999999</v>
      </c>
      <c r="M728">
        <v>72.589100000000002</v>
      </c>
      <c r="N728">
        <v>47.497500000000002</v>
      </c>
      <c r="O728">
        <v>52.119100000000003</v>
      </c>
      <c r="P728">
        <v>42.454700000000003</v>
      </c>
      <c r="Q728">
        <v>54.008200000000002</v>
      </c>
      <c r="R728">
        <v>66.410499999999999</v>
      </c>
      <c r="S728">
        <v>57.862499999999997</v>
      </c>
      <c r="T728">
        <v>59.6203</v>
      </c>
      <c r="U728">
        <v>50.254300000000001</v>
      </c>
    </row>
    <row r="729" spans="1:21" x14ac:dyDescent="0.2">
      <c r="A729" s="1">
        <v>40266</v>
      </c>
      <c r="B729">
        <v>71.543300000000002</v>
      </c>
      <c r="C729">
        <v>64.997799999999998</v>
      </c>
      <c r="D729">
        <v>58.329700000000003</v>
      </c>
      <c r="E729">
        <v>76.097700000000003</v>
      </c>
      <c r="F729">
        <v>58.889800000000001</v>
      </c>
      <c r="G729">
        <v>67.982399999999998</v>
      </c>
      <c r="H729">
        <v>50.391599999999997</v>
      </c>
      <c r="I729">
        <v>54.925600000000003</v>
      </c>
      <c r="J729">
        <v>75.282799999999995</v>
      </c>
      <c r="K729">
        <v>53.639899999999997</v>
      </c>
      <c r="L729">
        <v>57.446300000000001</v>
      </c>
      <c r="M729">
        <v>70.192700000000002</v>
      </c>
      <c r="N729">
        <v>49.741799999999998</v>
      </c>
      <c r="O729">
        <v>59.334099999999999</v>
      </c>
      <c r="P729">
        <v>45.828299999999999</v>
      </c>
      <c r="Q729">
        <v>54.480400000000003</v>
      </c>
      <c r="R729">
        <v>66.818399999999997</v>
      </c>
      <c r="S729">
        <v>59.153599999999997</v>
      </c>
      <c r="T729">
        <v>61.873199999999997</v>
      </c>
      <c r="U729">
        <v>57.6554</v>
      </c>
    </row>
    <row r="730" spans="1:21" x14ac:dyDescent="0.2">
      <c r="A730" s="1">
        <v>40267</v>
      </c>
      <c r="B730">
        <v>74.542900000000003</v>
      </c>
      <c r="C730">
        <v>67.329099999999997</v>
      </c>
      <c r="D730">
        <v>57.055900000000001</v>
      </c>
      <c r="E730">
        <v>78.594200000000001</v>
      </c>
      <c r="F730">
        <v>59.331299999999999</v>
      </c>
      <c r="G730">
        <v>68.378500000000003</v>
      </c>
      <c r="H730">
        <v>52.474600000000002</v>
      </c>
      <c r="I730">
        <v>47.294400000000003</v>
      </c>
      <c r="J730">
        <v>71.916600000000003</v>
      </c>
      <c r="K730">
        <v>56.575800000000001</v>
      </c>
      <c r="L730">
        <v>58.457000000000001</v>
      </c>
      <c r="M730">
        <v>66.081400000000002</v>
      </c>
      <c r="N730">
        <v>63.405500000000004</v>
      </c>
      <c r="O730">
        <v>49.698099999999997</v>
      </c>
      <c r="P730">
        <v>45.418700000000001</v>
      </c>
      <c r="Q730">
        <v>53.446300000000001</v>
      </c>
      <c r="R730">
        <v>66.849400000000003</v>
      </c>
      <c r="S730">
        <v>69.0959</v>
      </c>
      <c r="T730">
        <v>63.494399999999999</v>
      </c>
      <c r="U730">
        <v>54.768799999999999</v>
      </c>
    </row>
    <row r="731" spans="1:21" x14ac:dyDescent="0.2">
      <c r="A731" s="1">
        <v>40268</v>
      </c>
      <c r="B731">
        <v>72.529200000000003</v>
      </c>
      <c r="C731">
        <v>64.753600000000006</v>
      </c>
      <c r="D731">
        <v>54.249200000000002</v>
      </c>
      <c r="E731">
        <v>79.460499999999996</v>
      </c>
      <c r="F731">
        <v>62.605699999999999</v>
      </c>
      <c r="G731">
        <v>61.056899999999999</v>
      </c>
      <c r="H731">
        <v>50.661000000000001</v>
      </c>
      <c r="I731">
        <v>44.491500000000002</v>
      </c>
      <c r="J731">
        <v>68.612700000000004</v>
      </c>
      <c r="K731">
        <v>56.859000000000002</v>
      </c>
      <c r="L731">
        <v>62.093000000000004</v>
      </c>
      <c r="M731">
        <v>67.332400000000007</v>
      </c>
      <c r="N731">
        <v>59.191600000000001</v>
      </c>
      <c r="O731">
        <v>55.3812</v>
      </c>
      <c r="P731">
        <v>43.134900000000002</v>
      </c>
      <c r="Q731">
        <v>47.981400000000001</v>
      </c>
      <c r="R731">
        <v>59.335299999999997</v>
      </c>
      <c r="S731">
        <v>64.540999999999997</v>
      </c>
      <c r="T731">
        <v>58.600999999999999</v>
      </c>
      <c r="U731">
        <v>53.954300000000003</v>
      </c>
    </row>
    <row r="732" spans="1:21" x14ac:dyDescent="0.2">
      <c r="A732" s="1">
        <v>40269</v>
      </c>
      <c r="B732">
        <v>73.417000000000002</v>
      </c>
      <c r="C732">
        <v>53.887500000000003</v>
      </c>
      <c r="D732">
        <v>56.8797</v>
      </c>
      <c r="E732">
        <v>79.754599999999996</v>
      </c>
      <c r="F732">
        <v>67.218100000000007</v>
      </c>
      <c r="G732">
        <v>65.931200000000004</v>
      </c>
      <c r="H732">
        <v>56.907699999999998</v>
      </c>
      <c r="I732">
        <v>48.210099999999997</v>
      </c>
      <c r="J732">
        <v>70.509399999999999</v>
      </c>
      <c r="K732">
        <v>58.0657</v>
      </c>
      <c r="L732">
        <v>67.850499999999997</v>
      </c>
      <c r="M732">
        <v>70.314999999999998</v>
      </c>
      <c r="N732">
        <v>60.311799999999998</v>
      </c>
      <c r="O732">
        <v>59.1633</v>
      </c>
      <c r="P732">
        <v>41.698099999999997</v>
      </c>
      <c r="Q732">
        <v>49.270499999999998</v>
      </c>
      <c r="R732">
        <v>61.4465</v>
      </c>
      <c r="S732">
        <v>67.405900000000003</v>
      </c>
      <c r="T732">
        <v>56.924500000000002</v>
      </c>
      <c r="U732">
        <v>59.755400000000002</v>
      </c>
    </row>
    <row r="733" spans="1:21" x14ac:dyDescent="0.2">
      <c r="A733" s="1">
        <v>40273</v>
      </c>
      <c r="B733">
        <v>75.621099999999998</v>
      </c>
      <c r="C733">
        <v>53.111800000000002</v>
      </c>
      <c r="D733">
        <v>52.673999999999999</v>
      </c>
      <c r="E733">
        <v>78.1477</v>
      </c>
      <c r="F733">
        <v>71.489599999999996</v>
      </c>
      <c r="G733">
        <v>69.101500000000001</v>
      </c>
      <c r="H733">
        <v>61.7057</v>
      </c>
      <c r="I733">
        <v>48.622</v>
      </c>
      <c r="J733">
        <v>73.193399999999997</v>
      </c>
      <c r="K733">
        <v>59.664000000000001</v>
      </c>
      <c r="L733">
        <v>61.337899999999998</v>
      </c>
      <c r="M733">
        <v>71.362700000000004</v>
      </c>
      <c r="N733">
        <v>61.687100000000001</v>
      </c>
      <c r="O733">
        <v>60.091900000000003</v>
      </c>
      <c r="P733">
        <v>38.176400000000001</v>
      </c>
      <c r="Q733">
        <v>54.6496</v>
      </c>
      <c r="R733">
        <v>66.873000000000005</v>
      </c>
      <c r="S733">
        <v>69.2577</v>
      </c>
      <c r="T733">
        <v>56.924500000000002</v>
      </c>
      <c r="U733">
        <v>64.224100000000007</v>
      </c>
    </row>
    <row r="734" spans="1:21" x14ac:dyDescent="0.2">
      <c r="A734" s="1">
        <v>40274</v>
      </c>
      <c r="B734">
        <v>76.495599999999996</v>
      </c>
      <c r="C734">
        <v>60.833300000000001</v>
      </c>
      <c r="D734">
        <v>50.617600000000003</v>
      </c>
      <c r="E734">
        <v>75.684399999999997</v>
      </c>
      <c r="F734">
        <v>72.369</v>
      </c>
      <c r="G734">
        <v>71.300799999999995</v>
      </c>
      <c r="H734">
        <v>62.8202</v>
      </c>
      <c r="I734">
        <v>53.769100000000002</v>
      </c>
      <c r="J734">
        <v>74.082499999999996</v>
      </c>
      <c r="K734">
        <v>56.724600000000002</v>
      </c>
      <c r="L734">
        <v>59.833399999999997</v>
      </c>
      <c r="M734">
        <v>74.403099999999995</v>
      </c>
      <c r="N734">
        <v>62.348300000000002</v>
      </c>
      <c r="O734">
        <v>61.679900000000004</v>
      </c>
      <c r="P734">
        <v>39.995600000000003</v>
      </c>
      <c r="Q734">
        <v>46.095999999999997</v>
      </c>
      <c r="R734">
        <v>71.004900000000006</v>
      </c>
      <c r="S734">
        <v>63.633899999999997</v>
      </c>
      <c r="T734">
        <v>57.438000000000002</v>
      </c>
      <c r="U734">
        <v>60.6008</v>
      </c>
    </row>
    <row r="735" spans="1:21" x14ac:dyDescent="0.2">
      <c r="A735" s="1">
        <v>40275</v>
      </c>
      <c r="B735">
        <v>77.377799999999993</v>
      </c>
      <c r="C735">
        <v>59.057699999999997</v>
      </c>
      <c r="D735">
        <v>43.581600000000002</v>
      </c>
      <c r="E735">
        <v>59.7866</v>
      </c>
      <c r="F735">
        <v>67.194800000000001</v>
      </c>
      <c r="G735">
        <v>71.021600000000007</v>
      </c>
      <c r="H735">
        <v>58.808500000000002</v>
      </c>
      <c r="I735">
        <v>46.780900000000003</v>
      </c>
      <c r="J735">
        <v>70.485900000000001</v>
      </c>
      <c r="K735">
        <v>52.088799999999999</v>
      </c>
      <c r="L735">
        <v>58.293700000000001</v>
      </c>
      <c r="M735">
        <v>66.496099999999998</v>
      </c>
      <c r="N735">
        <v>57.721800000000002</v>
      </c>
      <c r="O735">
        <v>60.617199999999997</v>
      </c>
      <c r="P735">
        <v>43.290199999999999</v>
      </c>
      <c r="Q735">
        <v>39.800199999999997</v>
      </c>
      <c r="R735">
        <v>55.8185</v>
      </c>
      <c r="S735">
        <v>48.1023</v>
      </c>
      <c r="T735">
        <v>53.171700000000001</v>
      </c>
      <c r="U735">
        <v>54.237400000000001</v>
      </c>
    </row>
    <row r="736" spans="1:21" x14ac:dyDescent="0.2">
      <c r="A736" s="1">
        <v>40276</v>
      </c>
      <c r="B736">
        <v>75.506200000000007</v>
      </c>
      <c r="C736">
        <v>67.949700000000007</v>
      </c>
      <c r="D736">
        <v>41.820799999999998</v>
      </c>
      <c r="E736">
        <v>62.325200000000002</v>
      </c>
      <c r="F736">
        <v>68.570800000000006</v>
      </c>
      <c r="G736">
        <v>73.013099999999994</v>
      </c>
      <c r="H736">
        <v>58.1599</v>
      </c>
      <c r="I736">
        <v>42.4861</v>
      </c>
      <c r="J736">
        <v>71.383600000000001</v>
      </c>
      <c r="K736">
        <v>55.401699999999998</v>
      </c>
      <c r="L736">
        <v>53.514899999999997</v>
      </c>
      <c r="M736">
        <v>69.4542</v>
      </c>
      <c r="N736">
        <v>53.335999999999999</v>
      </c>
      <c r="O736">
        <v>59.876600000000003</v>
      </c>
      <c r="P736">
        <v>45.346699999999998</v>
      </c>
      <c r="Q736">
        <v>40.658700000000003</v>
      </c>
      <c r="R736">
        <v>56.449300000000001</v>
      </c>
      <c r="S736">
        <v>47.071199999999997</v>
      </c>
      <c r="T736">
        <v>54.623600000000003</v>
      </c>
      <c r="U736">
        <v>58.586100000000002</v>
      </c>
    </row>
    <row r="737" spans="1:21" x14ac:dyDescent="0.2">
      <c r="A737" s="1">
        <v>40277</v>
      </c>
      <c r="B737">
        <v>77.188299999999998</v>
      </c>
      <c r="C737">
        <v>65.679500000000004</v>
      </c>
      <c r="D737">
        <v>48.537999999999997</v>
      </c>
      <c r="E737">
        <v>63.563800000000001</v>
      </c>
      <c r="F737">
        <v>75.572199999999995</v>
      </c>
      <c r="G737">
        <v>73.295400000000001</v>
      </c>
      <c r="H737">
        <v>58.569899999999997</v>
      </c>
      <c r="I737">
        <v>46.1706</v>
      </c>
      <c r="J737">
        <v>69.858099999999993</v>
      </c>
      <c r="K737">
        <v>54.106299999999997</v>
      </c>
      <c r="L737">
        <v>56.308100000000003</v>
      </c>
      <c r="M737">
        <v>70.840400000000002</v>
      </c>
      <c r="N737">
        <v>56.069899999999997</v>
      </c>
      <c r="O737">
        <v>65.016900000000007</v>
      </c>
      <c r="P737">
        <v>48.506799999999998</v>
      </c>
      <c r="Q737">
        <v>43.133200000000002</v>
      </c>
      <c r="R737">
        <v>60.572299999999998</v>
      </c>
      <c r="S737">
        <v>46.0092</v>
      </c>
      <c r="T737">
        <v>49.499899999999997</v>
      </c>
      <c r="U737">
        <v>64.817599999999999</v>
      </c>
    </row>
    <row r="738" spans="1:21" x14ac:dyDescent="0.2">
      <c r="A738" s="1">
        <v>40280</v>
      </c>
      <c r="B738">
        <v>77.637699999999995</v>
      </c>
      <c r="C738">
        <v>67.175399999999996</v>
      </c>
      <c r="D738">
        <v>48.4636</v>
      </c>
      <c r="E738">
        <v>65.811599999999999</v>
      </c>
      <c r="F738">
        <v>78.213800000000006</v>
      </c>
      <c r="G738">
        <v>68.799499999999995</v>
      </c>
      <c r="H738">
        <v>58.079500000000003</v>
      </c>
      <c r="I738">
        <v>43.819299999999998</v>
      </c>
      <c r="J738">
        <v>72.828400000000002</v>
      </c>
      <c r="K738">
        <v>59.352800000000002</v>
      </c>
      <c r="L738">
        <v>55.792299999999997</v>
      </c>
      <c r="M738">
        <v>71.841300000000004</v>
      </c>
      <c r="N738">
        <v>54.7271</v>
      </c>
      <c r="O738">
        <v>65.231700000000004</v>
      </c>
      <c r="P738">
        <v>49.646900000000002</v>
      </c>
      <c r="Q738">
        <v>42.7941</v>
      </c>
      <c r="R738">
        <v>56.113399999999999</v>
      </c>
      <c r="S738">
        <v>44.132599999999996</v>
      </c>
      <c r="T738">
        <v>48.706400000000002</v>
      </c>
      <c r="U738">
        <v>64.2393</v>
      </c>
    </row>
    <row r="739" spans="1:21" x14ac:dyDescent="0.2">
      <c r="A739" s="1">
        <v>40281</v>
      </c>
      <c r="B739">
        <v>77.7697</v>
      </c>
      <c r="C739">
        <v>64.416899999999998</v>
      </c>
      <c r="D739">
        <v>48.224800000000002</v>
      </c>
      <c r="E739">
        <v>66.496499999999997</v>
      </c>
      <c r="F739">
        <v>76.116799999999998</v>
      </c>
      <c r="G739">
        <v>64.5364</v>
      </c>
      <c r="H739">
        <v>56.302500000000002</v>
      </c>
      <c r="I739">
        <v>42.487699999999997</v>
      </c>
      <c r="J739">
        <v>76.040199999999999</v>
      </c>
      <c r="K739">
        <v>67.881</v>
      </c>
      <c r="L739">
        <v>62.77</v>
      </c>
      <c r="M739">
        <v>67.623099999999994</v>
      </c>
      <c r="N739">
        <v>58.121699999999997</v>
      </c>
      <c r="O739">
        <v>61.825099999999999</v>
      </c>
      <c r="P739">
        <v>46.591799999999999</v>
      </c>
      <c r="Q739">
        <v>47.259799999999998</v>
      </c>
      <c r="R739">
        <v>64.480999999999995</v>
      </c>
      <c r="S739">
        <v>46.322000000000003</v>
      </c>
      <c r="T739">
        <v>44.134599999999999</v>
      </c>
      <c r="U739">
        <v>63.627899999999997</v>
      </c>
    </row>
    <row r="740" spans="1:21" x14ac:dyDescent="0.2">
      <c r="A740" s="1">
        <v>40282</v>
      </c>
      <c r="B740">
        <v>80.637100000000004</v>
      </c>
      <c r="C740">
        <v>69.721500000000006</v>
      </c>
      <c r="D740">
        <v>51.9634</v>
      </c>
      <c r="E740">
        <v>70.617000000000004</v>
      </c>
      <c r="F740">
        <v>77.222899999999996</v>
      </c>
      <c r="G740">
        <v>66.538300000000007</v>
      </c>
      <c r="H740">
        <v>61.709499999999998</v>
      </c>
      <c r="I740">
        <v>42.143000000000001</v>
      </c>
      <c r="J740">
        <v>80.233900000000006</v>
      </c>
      <c r="K740">
        <v>68.993799999999993</v>
      </c>
      <c r="L740">
        <v>59.404200000000003</v>
      </c>
      <c r="M740">
        <v>77.447100000000006</v>
      </c>
      <c r="N740">
        <v>60.307000000000002</v>
      </c>
      <c r="O740">
        <v>51.511800000000001</v>
      </c>
      <c r="P740">
        <v>43.695900000000002</v>
      </c>
      <c r="Q740">
        <v>49.926000000000002</v>
      </c>
      <c r="R740">
        <v>63.528599999999997</v>
      </c>
      <c r="S740">
        <v>43.234099999999998</v>
      </c>
      <c r="T740">
        <v>42.976100000000002</v>
      </c>
      <c r="U740">
        <v>62.982399999999998</v>
      </c>
    </row>
    <row r="741" spans="1:21" x14ac:dyDescent="0.2">
      <c r="A741" s="1">
        <v>40283</v>
      </c>
      <c r="B741">
        <v>82.979600000000005</v>
      </c>
      <c r="C741">
        <v>71.435599999999994</v>
      </c>
      <c r="D741">
        <v>45.386000000000003</v>
      </c>
      <c r="E741">
        <v>68.185599999999994</v>
      </c>
      <c r="F741">
        <v>79.952200000000005</v>
      </c>
      <c r="G741">
        <v>69.787800000000004</v>
      </c>
      <c r="H741">
        <v>62.703499999999998</v>
      </c>
      <c r="I741">
        <v>39.389200000000002</v>
      </c>
      <c r="J741">
        <v>81.538799999999995</v>
      </c>
      <c r="K741">
        <v>71.950299999999999</v>
      </c>
      <c r="L741">
        <v>59.649500000000003</v>
      </c>
      <c r="M741">
        <v>77.759699999999995</v>
      </c>
      <c r="N741">
        <v>63.116700000000002</v>
      </c>
      <c r="O741">
        <v>53.662999999999997</v>
      </c>
      <c r="P741">
        <v>41.6676</v>
      </c>
      <c r="Q741">
        <v>47.348300000000002</v>
      </c>
      <c r="R741">
        <v>52.854399999999998</v>
      </c>
      <c r="S741">
        <v>39.2624</v>
      </c>
      <c r="T741">
        <v>36.414099999999998</v>
      </c>
      <c r="U741">
        <v>58.507800000000003</v>
      </c>
    </row>
    <row r="742" spans="1:21" x14ac:dyDescent="0.2">
      <c r="A742" s="1">
        <v>40284</v>
      </c>
      <c r="B742">
        <v>78.186000000000007</v>
      </c>
      <c r="C742">
        <v>62.418599999999998</v>
      </c>
      <c r="D742">
        <v>37.067399999999999</v>
      </c>
      <c r="E742">
        <v>53.0197</v>
      </c>
      <c r="F742">
        <v>72.203000000000003</v>
      </c>
      <c r="G742">
        <v>60.562600000000003</v>
      </c>
      <c r="H742">
        <v>53.061500000000002</v>
      </c>
      <c r="I742">
        <v>35.628500000000003</v>
      </c>
      <c r="J742">
        <v>65.168099999999995</v>
      </c>
      <c r="K742">
        <v>41.445700000000002</v>
      </c>
      <c r="L742">
        <v>51.448</v>
      </c>
      <c r="M742">
        <v>54.696599999999997</v>
      </c>
      <c r="N742">
        <v>54.648400000000002</v>
      </c>
      <c r="O742">
        <v>49.546100000000003</v>
      </c>
      <c r="P742">
        <v>37.245600000000003</v>
      </c>
      <c r="Q742">
        <v>45.357300000000002</v>
      </c>
      <c r="R742">
        <v>45.134999999999998</v>
      </c>
      <c r="S742">
        <v>40.027999999999999</v>
      </c>
      <c r="T742">
        <v>36.180799999999998</v>
      </c>
      <c r="U742">
        <v>54.571199999999997</v>
      </c>
    </row>
    <row r="743" spans="1:21" x14ac:dyDescent="0.2">
      <c r="A743" s="1">
        <v>40287</v>
      </c>
      <c r="B743">
        <v>77.144000000000005</v>
      </c>
      <c r="C743">
        <v>62.777799999999999</v>
      </c>
      <c r="D743">
        <v>43.3611</v>
      </c>
      <c r="E743">
        <v>57.877699999999997</v>
      </c>
      <c r="F743">
        <v>74.041600000000003</v>
      </c>
      <c r="G743">
        <v>65.732200000000006</v>
      </c>
      <c r="H743">
        <v>55.2468</v>
      </c>
      <c r="I743">
        <v>38.776000000000003</v>
      </c>
      <c r="J743">
        <v>64.380200000000002</v>
      </c>
      <c r="K743">
        <v>41.426900000000003</v>
      </c>
      <c r="L743">
        <v>62.801299999999998</v>
      </c>
      <c r="M743">
        <v>53.487099999999998</v>
      </c>
      <c r="N743">
        <v>55.376300000000001</v>
      </c>
      <c r="O743">
        <v>49.342300000000002</v>
      </c>
      <c r="P743">
        <v>37.0229</v>
      </c>
      <c r="Q743">
        <v>50.847700000000003</v>
      </c>
      <c r="R743">
        <v>47.036499999999997</v>
      </c>
      <c r="S743">
        <v>42.9328</v>
      </c>
      <c r="T743">
        <v>41.802700000000002</v>
      </c>
      <c r="U743">
        <v>57.378700000000002</v>
      </c>
    </row>
    <row r="744" spans="1:21" x14ac:dyDescent="0.2">
      <c r="A744" s="1">
        <v>40288</v>
      </c>
      <c r="B744">
        <v>69.633600000000001</v>
      </c>
      <c r="C744">
        <v>65.223600000000005</v>
      </c>
      <c r="D744">
        <v>47.317900000000002</v>
      </c>
      <c r="E744">
        <v>56.902799999999999</v>
      </c>
      <c r="F744">
        <v>76.211699999999993</v>
      </c>
      <c r="G744">
        <v>63.0976</v>
      </c>
      <c r="H744">
        <v>50.714100000000002</v>
      </c>
      <c r="I744">
        <v>50.853200000000001</v>
      </c>
      <c r="J744">
        <v>65.284199999999998</v>
      </c>
      <c r="K744">
        <v>44.415599999999998</v>
      </c>
      <c r="L744">
        <v>62.181199999999997</v>
      </c>
      <c r="M744">
        <v>56.648699999999998</v>
      </c>
      <c r="N744">
        <v>61.832700000000003</v>
      </c>
      <c r="O744">
        <v>62.841700000000003</v>
      </c>
      <c r="P744">
        <v>36.321199999999997</v>
      </c>
      <c r="Q744">
        <v>50.405500000000004</v>
      </c>
      <c r="R744">
        <v>52.037500000000001</v>
      </c>
      <c r="S744">
        <v>43.521999999999998</v>
      </c>
      <c r="T744">
        <v>44.257800000000003</v>
      </c>
      <c r="U744">
        <v>63.389200000000002</v>
      </c>
    </row>
    <row r="745" spans="1:21" x14ac:dyDescent="0.2">
      <c r="A745" s="1">
        <v>40289</v>
      </c>
      <c r="B745">
        <v>81.237899999999996</v>
      </c>
      <c r="C745">
        <v>68.070300000000003</v>
      </c>
      <c r="D745">
        <v>40.7273</v>
      </c>
      <c r="E745">
        <v>56.645899999999997</v>
      </c>
      <c r="F745">
        <v>75.009100000000004</v>
      </c>
      <c r="G745">
        <v>61.951599999999999</v>
      </c>
      <c r="H745">
        <v>50.173499999999997</v>
      </c>
      <c r="I745">
        <v>48.994599999999998</v>
      </c>
      <c r="J745">
        <v>65.752300000000005</v>
      </c>
      <c r="K745">
        <v>44.052999999999997</v>
      </c>
      <c r="L745">
        <v>53.626800000000003</v>
      </c>
      <c r="M745">
        <v>52.4925</v>
      </c>
      <c r="N745">
        <v>63.612200000000001</v>
      </c>
      <c r="O745">
        <v>64.812100000000001</v>
      </c>
      <c r="P745">
        <v>32.755699999999997</v>
      </c>
      <c r="Q745">
        <v>56.395600000000002</v>
      </c>
      <c r="R745">
        <v>57.728200000000001</v>
      </c>
      <c r="S745">
        <v>40.518500000000003</v>
      </c>
      <c r="T745">
        <v>43.497700000000002</v>
      </c>
      <c r="U745">
        <v>62.7453</v>
      </c>
    </row>
    <row r="746" spans="1:21" x14ac:dyDescent="0.2">
      <c r="A746" s="1">
        <v>40290</v>
      </c>
      <c r="B746">
        <v>84.415999999999997</v>
      </c>
      <c r="C746">
        <v>72.106099999999998</v>
      </c>
      <c r="D746">
        <v>39.734000000000002</v>
      </c>
      <c r="E746">
        <v>61.676400000000001</v>
      </c>
      <c r="F746">
        <v>68.556700000000006</v>
      </c>
      <c r="G746">
        <v>64.994699999999995</v>
      </c>
      <c r="H746">
        <v>49.830300000000001</v>
      </c>
      <c r="I746">
        <v>45.753100000000003</v>
      </c>
      <c r="J746">
        <v>63.301400000000001</v>
      </c>
      <c r="K746">
        <v>40.563699999999997</v>
      </c>
      <c r="L746">
        <v>46.6068</v>
      </c>
      <c r="M746">
        <v>48.116799999999998</v>
      </c>
      <c r="N746">
        <v>65.040999999999997</v>
      </c>
      <c r="O746">
        <v>67.852699999999999</v>
      </c>
      <c r="P746">
        <v>30.349399999999999</v>
      </c>
      <c r="Q746">
        <v>55.736499999999999</v>
      </c>
      <c r="R746">
        <v>60.742199999999997</v>
      </c>
      <c r="S746">
        <v>36.700000000000003</v>
      </c>
      <c r="T746">
        <v>43.912700000000001</v>
      </c>
      <c r="U746">
        <v>58.164499999999997</v>
      </c>
    </row>
    <row r="747" spans="1:21" x14ac:dyDescent="0.2">
      <c r="A747" s="1">
        <v>40291</v>
      </c>
      <c r="B747">
        <v>85.956800000000001</v>
      </c>
      <c r="C747">
        <v>58.138300000000001</v>
      </c>
      <c r="D747">
        <v>41.902500000000003</v>
      </c>
      <c r="E747">
        <v>64.3185</v>
      </c>
      <c r="F747">
        <v>73.557900000000004</v>
      </c>
      <c r="G747">
        <v>69.861800000000002</v>
      </c>
      <c r="H747">
        <v>58.745600000000003</v>
      </c>
      <c r="I747">
        <v>47.418199999999999</v>
      </c>
      <c r="J747">
        <v>65.385599999999997</v>
      </c>
      <c r="K747">
        <v>39.597900000000003</v>
      </c>
      <c r="L747">
        <v>49.633200000000002</v>
      </c>
      <c r="M747">
        <v>49.600200000000001</v>
      </c>
      <c r="N747">
        <v>67.144800000000004</v>
      </c>
      <c r="O747">
        <v>69.962299999999999</v>
      </c>
      <c r="P747">
        <v>45.733499999999999</v>
      </c>
      <c r="Q747">
        <v>54.873199999999997</v>
      </c>
      <c r="R747">
        <v>63.109499999999997</v>
      </c>
      <c r="S747">
        <v>33.875799999999998</v>
      </c>
      <c r="T747">
        <v>44.786000000000001</v>
      </c>
      <c r="U747">
        <v>63.574100000000001</v>
      </c>
    </row>
    <row r="748" spans="1:21" x14ac:dyDescent="0.2">
      <c r="A748" s="1">
        <v>40294</v>
      </c>
      <c r="B748">
        <v>83.253</v>
      </c>
      <c r="C748">
        <v>62.367400000000004</v>
      </c>
      <c r="D748">
        <v>44.2239</v>
      </c>
      <c r="E748">
        <v>66.200599999999994</v>
      </c>
      <c r="F748">
        <v>72.878500000000003</v>
      </c>
      <c r="G748">
        <v>73.695499999999996</v>
      </c>
      <c r="H748">
        <v>60.2164</v>
      </c>
      <c r="I748">
        <v>47.029499999999999</v>
      </c>
      <c r="J748">
        <v>69.017600000000002</v>
      </c>
      <c r="K748">
        <v>33.979399999999998</v>
      </c>
      <c r="L748">
        <v>46.5717</v>
      </c>
      <c r="M748">
        <v>42.698</v>
      </c>
      <c r="N748">
        <v>70.271100000000004</v>
      </c>
      <c r="O748">
        <v>67.116399999999999</v>
      </c>
      <c r="P748">
        <v>43.564599999999999</v>
      </c>
      <c r="Q748">
        <v>60.185899999999997</v>
      </c>
      <c r="R748">
        <v>65.104399999999998</v>
      </c>
      <c r="S748">
        <v>32.584400000000002</v>
      </c>
      <c r="T748">
        <v>37.154000000000003</v>
      </c>
      <c r="U748">
        <v>63.943300000000001</v>
      </c>
    </row>
    <row r="749" spans="1:21" x14ac:dyDescent="0.2">
      <c r="A749" s="1">
        <v>40295</v>
      </c>
      <c r="B749">
        <v>69.9602</v>
      </c>
      <c r="C749">
        <v>53.805300000000003</v>
      </c>
      <c r="D749">
        <v>32.084000000000003</v>
      </c>
      <c r="E749">
        <v>51.179699999999997</v>
      </c>
      <c r="F749">
        <v>56.345799999999997</v>
      </c>
      <c r="G749">
        <v>57.09</v>
      </c>
      <c r="H749">
        <v>46.8767</v>
      </c>
      <c r="I749">
        <v>39.0931</v>
      </c>
      <c r="J749">
        <v>53.304499999999997</v>
      </c>
      <c r="K749">
        <v>33.0047</v>
      </c>
      <c r="L749">
        <v>41.810499999999998</v>
      </c>
      <c r="M749">
        <v>35.2517</v>
      </c>
      <c r="N749">
        <v>72.037000000000006</v>
      </c>
      <c r="O749">
        <v>56.408499999999997</v>
      </c>
      <c r="P749">
        <v>36.174500000000002</v>
      </c>
      <c r="Q749">
        <v>47.650300000000001</v>
      </c>
      <c r="R749">
        <v>55.368299999999998</v>
      </c>
      <c r="S749">
        <v>30.4267</v>
      </c>
      <c r="T749">
        <v>37.154000000000003</v>
      </c>
      <c r="U749">
        <v>52.298200000000001</v>
      </c>
    </row>
    <row r="750" spans="1:21" x14ac:dyDescent="0.2">
      <c r="A750" s="1">
        <v>40296</v>
      </c>
      <c r="B750">
        <v>69.257800000000003</v>
      </c>
      <c r="C750">
        <v>49.9328</v>
      </c>
      <c r="D750">
        <v>35.664099999999998</v>
      </c>
      <c r="E750">
        <v>57.097700000000003</v>
      </c>
      <c r="F750">
        <v>58.039900000000003</v>
      </c>
      <c r="G750">
        <v>57.4893</v>
      </c>
      <c r="H750">
        <v>60.154800000000002</v>
      </c>
      <c r="I750">
        <v>59.335599999999999</v>
      </c>
      <c r="J750">
        <v>57.6327</v>
      </c>
      <c r="K750">
        <v>33.108800000000002</v>
      </c>
      <c r="L750">
        <v>46.020200000000003</v>
      </c>
      <c r="M750">
        <v>42.864600000000003</v>
      </c>
      <c r="N750">
        <v>72.919499999999999</v>
      </c>
      <c r="O750">
        <v>61.099899999999998</v>
      </c>
      <c r="P750">
        <v>38.363900000000001</v>
      </c>
      <c r="Q750">
        <v>48.485599999999998</v>
      </c>
      <c r="R750">
        <v>55.712299999999999</v>
      </c>
      <c r="S750">
        <v>38.910299999999999</v>
      </c>
      <c r="T750">
        <v>31.662700000000001</v>
      </c>
      <c r="U750">
        <v>59.4681</v>
      </c>
    </row>
    <row r="751" spans="1:21" x14ac:dyDescent="0.2">
      <c r="A751" s="1">
        <v>40297</v>
      </c>
      <c r="B751">
        <v>73.791700000000006</v>
      </c>
      <c r="C751">
        <v>53.168399999999998</v>
      </c>
      <c r="D751">
        <v>41.977400000000003</v>
      </c>
      <c r="E751">
        <v>70.286199999999994</v>
      </c>
      <c r="F751">
        <v>64.408900000000003</v>
      </c>
      <c r="G751">
        <v>64.138099999999994</v>
      </c>
      <c r="H751">
        <v>60.062899999999999</v>
      </c>
      <c r="I751">
        <v>55.845700000000001</v>
      </c>
      <c r="J751">
        <v>65.147300000000001</v>
      </c>
      <c r="K751">
        <v>35.444200000000002</v>
      </c>
      <c r="L751">
        <v>50.448399999999999</v>
      </c>
      <c r="M751">
        <v>46.357799999999997</v>
      </c>
      <c r="N751">
        <v>76.186899999999994</v>
      </c>
      <c r="O751">
        <v>60.523299999999999</v>
      </c>
      <c r="P751">
        <v>47.506</v>
      </c>
      <c r="Q751">
        <v>37.944600000000001</v>
      </c>
      <c r="R751">
        <v>64.991900000000001</v>
      </c>
      <c r="S751">
        <v>41.004199999999997</v>
      </c>
      <c r="T751">
        <v>33.865900000000003</v>
      </c>
      <c r="U751">
        <v>54.395699999999998</v>
      </c>
    </row>
    <row r="752" spans="1:21" x14ac:dyDescent="0.2">
      <c r="A752" s="1">
        <v>40298</v>
      </c>
      <c r="B752">
        <v>63.051900000000003</v>
      </c>
      <c r="C752">
        <v>46.828299999999999</v>
      </c>
      <c r="D752">
        <v>37.306399999999996</v>
      </c>
      <c r="E752">
        <v>66.059399999999997</v>
      </c>
      <c r="F752">
        <v>59.4617</v>
      </c>
      <c r="G752">
        <v>57.741900000000001</v>
      </c>
      <c r="H752">
        <v>51.653300000000002</v>
      </c>
      <c r="I752">
        <v>61.402200000000001</v>
      </c>
      <c r="J752">
        <v>53.275100000000002</v>
      </c>
      <c r="K752">
        <v>32.686700000000002</v>
      </c>
      <c r="L752">
        <v>43.458799999999997</v>
      </c>
      <c r="M752">
        <v>39.516100000000002</v>
      </c>
      <c r="N752">
        <v>70.63</v>
      </c>
      <c r="O752">
        <v>67.914000000000001</v>
      </c>
      <c r="P752">
        <v>44.491100000000003</v>
      </c>
      <c r="Q752">
        <v>37.581800000000001</v>
      </c>
      <c r="R752">
        <v>56.019399999999997</v>
      </c>
      <c r="S752">
        <v>36.672499999999999</v>
      </c>
      <c r="T752">
        <v>33.099699999999999</v>
      </c>
      <c r="U752">
        <v>47.126399999999997</v>
      </c>
    </row>
    <row r="753" spans="1:21" x14ac:dyDescent="0.2">
      <c r="A753" s="1">
        <v>40301</v>
      </c>
      <c r="B753">
        <v>66.689300000000003</v>
      </c>
      <c r="C753">
        <v>47.397300000000001</v>
      </c>
      <c r="D753">
        <v>45.875</v>
      </c>
      <c r="E753">
        <v>71.104100000000003</v>
      </c>
      <c r="F753">
        <v>64.291799999999995</v>
      </c>
      <c r="G753">
        <v>59.413800000000002</v>
      </c>
      <c r="H753">
        <v>55.639600000000002</v>
      </c>
      <c r="I753">
        <v>64.304699999999997</v>
      </c>
      <c r="J753">
        <v>58.452199999999998</v>
      </c>
      <c r="K753">
        <v>36.805599999999998</v>
      </c>
      <c r="L753">
        <v>53.5197</v>
      </c>
      <c r="M753">
        <v>45.329300000000003</v>
      </c>
      <c r="N753">
        <v>74.1387</v>
      </c>
      <c r="O753">
        <v>70.5749</v>
      </c>
      <c r="P753">
        <v>49.202800000000003</v>
      </c>
      <c r="Q753">
        <v>44.951300000000003</v>
      </c>
      <c r="R753">
        <v>62.229500000000002</v>
      </c>
      <c r="S753">
        <v>44.383800000000001</v>
      </c>
      <c r="T753">
        <v>35.710299999999997</v>
      </c>
      <c r="U753">
        <v>47.718200000000003</v>
      </c>
    </row>
    <row r="754" spans="1:21" x14ac:dyDescent="0.2">
      <c r="A754" s="1">
        <v>40302</v>
      </c>
      <c r="B754">
        <v>57.759900000000002</v>
      </c>
      <c r="C754">
        <v>38.648899999999998</v>
      </c>
      <c r="D754">
        <v>38.6462</v>
      </c>
      <c r="E754">
        <v>62.688299999999998</v>
      </c>
      <c r="F754">
        <v>53.9773</v>
      </c>
      <c r="G754">
        <v>48.253100000000003</v>
      </c>
      <c r="H754">
        <v>42.229500000000002</v>
      </c>
      <c r="I754">
        <v>57.477699999999999</v>
      </c>
      <c r="J754">
        <v>48.594799999999999</v>
      </c>
      <c r="K754">
        <v>27.7668</v>
      </c>
      <c r="L754">
        <v>47.904800000000002</v>
      </c>
      <c r="M754">
        <v>40.636200000000002</v>
      </c>
      <c r="N754">
        <v>59.770800000000001</v>
      </c>
      <c r="O754">
        <v>59.953699999999998</v>
      </c>
      <c r="P754">
        <v>56.523899999999998</v>
      </c>
      <c r="Q754">
        <v>36.333599999999997</v>
      </c>
      <c r="R754">
        <v>56.123899999999999</v>
      </c>
      <c r="S754">
        <v>37.563400000000001</v>
      </c>
      <c r="T754">
        <v>42.478499999999997</v>
      </c>
      <c r="U754">
        <v>38.6098</v>
      </c>
    </row>
    <row r="755" spans="1:21" x14ac:dyDescent="0.2">
      <c r="A755" s="1">
        <v>40303</v>
      </c>
      <c r="B755">
        <v>54.974499999999999</v>
      </c>
      <c r="C755">
        <v>40.351599999999998</v>
      </c>
      <c r="D755">
        <v>39.154000000000003</v>
      </c>
      <c r="E755">
        <v>60.752400000000002</v>
      </c>
      <c r="F755">
        <v>51.526000000000003</v>
      </c>
      <c r="G755">
        <v>43.980200000000004</v>
      </c>
      <c r="H755">
        <v>38.020299999999999</v>
      </c>
      <c r="I755">
        <v>58.554699999999997</v>
      </c>
      <c r="J755">
        <v>43.073</v>
      </c>
      <c r="K755">
        <v>30.344200000000001</v>
      </c>
      <c r="L755">
        <v>51.7149</v>
      </c>
      <c r="M755">
        <v>41.6188</v>
      </c>
      <c r="N755">
        <v>54.003100000000003</v>
      </c>
      <c r="O755">
        <v>56.12</v>
      </c>
      <c r="P755">
        <v>54.587299999999999</v>
      </c>
      <c r="Q755">
        <v>41.898600000000002</v>
      </c>
      <c r="R755">
        <v>52.785699999999999</v>
      </c>
      <c r="S755">
        <v>36.774500000000003</v>
      </c>
      <c r="T755">
        <v>55.877800000000001</v>
      </c>
      <c r="U755">
        <v>36.9467</v>
      </c>
    </row>
    <row r="756" spans="1:21" x14ac:dyDescent="0.2">
      <c r="A756" s="1">
        <v>40304</v>
      </c>
      <c r="B756">
        <v>46.290700000000001</v>
      </c>
      <c r="C756">
        <v>38.056100000000001</v>
      </c>
      <c r="D756">
        <v>32.386299999999999</v>
      </c>
      <c r="E756">
        <v>46.211300000000001</v>
      </c>
      <c r="F756">
        <v>41.005800000000001</v>
      </c>
      <c r="G756">
        <v>38.106099999999998</v>
      </c>
      <c r="H756">
        <v>31.517099999999999</v>
      </c>
      <c r="I756">
        <v>50.796100000000003</v>
      </c>
      <c r="J756">
        <v>35.8523</v>
      </c>
      <c r="K756">
        <v>26.9556</v>
      </c>
      <c r="L756">
        <v>39.432699999999997</v>
      </c>
      <c r="M756">
        <v>34.602899999999998</v>
      </c>
      <c r="N756">
        <v>44.118499999999997</v>
      </c>
      <c r="O756">
        <v>56.877000000000002</v>
      </c>
      <c r="P756">
        <v>45.378599999999999</v>
      </c>
      <c r="Q756">
        <v>32.355499999999999</v>
      </c>
      <c r="R756">
        <v>46.172499999999999</v>
      </c>
      <c r="S756">
        <v>30.2302</v>
      </c>
      <c r="T756">
        <v>36.880499999999998</v>
      </c>
      <c r="U756">
        <v>27.316400000000002</v>
      </c>
    </row>
    <row r="757" spans="1:21" x14ac:dyDescent="0.2">
      <c r="A757" s="1">
        <v>40305</v>
      </c>
      <c r="B757">
        <v>39.177799999999998</v>
      </c>
      <c r="C757">
        <v>34.5045</v>
      </c>
      <c r="D757">
        <v>31.88</v>
      </c>
      <c r="E757">
        <v>44.802900000000001</v>
      </c>
      <c r="F757">
        <v>40.706499999999998</v>
      </c>
      <c r="G757">
        <v>36.082900000000002</v>
      </c>
      <c r="H757">
        <v>27.999199999999998</v>
      </c>
      <c r="I757">
        <v>52.490900000000003</v>
      </c>
      <c r="J757">
        <v>32.644500000000001</v>
      </c>
      <c r="K757">
        <v>25.430599999999998</v>
      </c>
      <c r="L757">
        <v>38.9178</v>
      </c>
      <c r="M757">
        <v>34.431199999999997</v>
      </c>
      <c r="N757">
        <v>38.869300000000003</v>
      </c>
      <c r="O757">
        <v>57.7819</v>
      </c>
      <c r="P757">
        <v>40.676099999999998</v>
      </c>
      <c r="Q757">
        <v>30.0549</v>
      </c>
      <c r="R757">
        <v>47.739400000000003</v>
      </c>
      <c r="S757">
        <v>33.646500000000003</v>
      </c>
      <c r="T757">
        <v>30.802299999999999</v>
      </c>
      <c r="U757">
        <v>26.692</v>
      </c>
    </row>
    <row r="758" spans="1:21" x14ac:dyDescent="0.2">
      <c r="A758" s="1">
        <v>40308</v>
      </c>
      <c r="B758">
        <v>52.805300000000003</v>
      </c>
      <c r="C758">
        <v>44.021999999999998</v>
      </c>
      <c r="D758">
        <v>49.810400000000001</v>
      </c>
      <c r="E758">
        <v>41.785800000000002</v>
      </c>
      <c r="F758">
        <v>51.372399999999999</v>
      </c>
      <c r="G758">
        <v>48.86</v>
      </c>
      <c r="H758">
        <v>39.880200000000002</v>
      </c>
      <c r="I758">
        <v>59.923900000000003</v>
      </c>
      <c r="J758">
        <v>46.540599999999998</v>
      </c>
      <c r="K758">
        <v>43.254899999999999</v>
      </c>
      <c r="L758">
        <v>50.136000000000003</v>
      </c>
      <c r="M758">
        <v>41.830199999999998</v>
      </c>
      <c r="N758">
        <v>51.706400000000002</v>
      </c>
      <c r="O758">
        <v>65.135900000000007</v>
      </c>
      <c r="P758">
        <v>51.183</v>
      </c>
      <c r="Q758">
        <v>48.840299999999999</v>
      </c>
      <c r="R758">
        <v>55.7943</v>
      </c>
      <c r="S758">
        <v>40.9163</v>
      </c>
      <c r="T758">
        <v>33.366999999999997</v>
      </c>
      <c r="U758">
        <v>38.819299999999998</v>
      </c>
    </row>
    <row r="759" spans="1:21" x14ac:dyDescent="0.2">
      <c r="A759" s="1">
        <v>40309</v>
      </c>
      <c r="B759">
        <v>54.342599999999997</v>
      </c>
      <c r="C759">
        <v>43.134099999999997</v>
      </c>
      <c r="D759">
        <v>47.619500000000002</v>
      </c>
      <c r="E759">
        <v>42.418500000000002</v>
      </c>
      <c r="F759">
        <v>50.703499999999998</v>
      </c>
      <c r="G759">
        <v>48.138199999999998</v>
      </c>
      <c r="H759">
        <v>42.260300000000001</v>
      </c>
      <c r="I759">
        <v>60.305999999999997</v>
      </c>
      <c r="J759">
        <v>46.186700000000002</v>
      </c>
      <c r="K759">
        <v>38.836599999999997</v>
      </c>
      <c r="L759">
        <v>49.591099999999997</v>
      </c>
      <c r="M759">
        <v>40.188600000000001</v>
      </c>
      <c r="N759">
        <v>48.643300000000004</v>
      </c>
      <c r="O759">
        <v>65.321700000000007</v>
      </c>
      <c r="P759">
        <v>51.354799999999997</v>
      </c>
      <c r="Q759">
        <v>48.507899999999999</v>
      </c>
      <c r="R759">
        <v>56.247199999999999</v>
      </c>
      <c r="S759">
        <v>38.636899999999997</v>
      </c>
      <c r="T759">
        <v>32.502099999999999</v>
      </c>
      <c r="U759">
        <v>35.625100000000003</v>
      </c>
    </row>
    <row r="760" spans="1:21" x14ac:dyDescent="0.2">
      <c r="A760" s="1">
        <v>40310</v>
      </c>
      <c r="B760">
        <v>57.616100000000003</v>
      </c>
      <c r="C760">
        <v>47.792999999999999</v>
      </c>
      <c r="D760">
        <v>49.135100000000001</v>
      </c>
      <c r="E760">
        <v>43.735700000000001</v>
      </c>
      <c r="F760">
        <v>51.979399999999998</v>
      </c>
      <c r="G760">
        <v>54.178400000000003</v>
      </c>
      <c r="H760">
        <v>46.981900000000003</v>
      </c>
      <c r="I760">
        <v>61.492400000000004</v>
      </c>
      <c r="J760">
        <v>50.633099999999999</v>
      </c>
      <c r="K760">
        <v>37.634099999999997</v>
      </c>
      <c r="L760">
        <v>51.232199999999999</v>
      </c>
      <c r="M760">
        <v>41.060400000000001</v>
      </c>
      <c r="N760">
        <v>53.143300000000004</v>
      </c>
      <c r="O760">
        <v>66.336399999999998</v>
      </c>
      <c r="P760">
        <v>49.299300000000002</v>
      </c>
      <c r="Q760">
        <v>52.988100000000003</v>
      </c>
      <c r="R760">
        <v>57.366500000000002</v>
      </c>
      <c r="S760">
        <v>43.480899999999998</v>
      </c>
      <c r="T760">
        <v>32.814700000000002</v>
      </c>
      <c r="U760">
        <v>38.794699999999999</v>
      </c>
    </row>
    <row r="761" spans="1:21" x14ac:dyDescent="0.2">
      <c r="A761" s="1">
        <v>40311</v>
      </c>
      <c r="B761">
        <v>54.783499999999997</v>
      </c>
      <c r="C761">
        <v>44.998699999999999</v>
      </c>
      <c r="D761">
        <v>46.427300000000002</v>
      </c>
      <c r="E761">
        <v>39.634900000000002</v>
      </c>
      <c r="F761">
        <v>47.7637</v>
      </c>
      <c r="G761">
        <v>50.518599999999999</v>
      </c>
      <c r="H761">
        <v>48.052599999999998</v>
      </c>
      <c r="I761">
        <v>57.773299999999999</v>
      </c>
      <c r="J761">
        <v>46.931600000000003</v>
      </c>
      <c r="K761">
        <v>40.604900000000001</v>
      </c>
      <c r="L761">
        <v>49.496899999999997</v>
      </c>
      <c r="M761">
        <v>37.372700000000002</v>
      </c>
      <c r="N761">
        <v>50.263599999999997</v>
      </c>
      <c r="O761">
        <v>66.137900000000002</v>
      </c>
      <c r="P761">
        <v>43.5032</v>
      </c>
      <c r="Q761">
        <v>51.003</v>
      </c>
      <c r="R761">
        <v>53.881399999999999</v>
      </c>
      <c r="S761">
        <v>43.357999999999997</v>
      </c>
      <c r="T761">
        <v>32.172899999999998</v>
      </c>
      <c r="U761">
        <v>38.032899999999998</v>
      </c>
    </row>
    <row r="762" spans="1:21" x14ac:dyDescent="0.2">
      <c r="A762" s="1">
        <v>40312</v>
      </c>
      <c r="B762">
        <v>51.466900000000003</v>
      </c>
      <c r="C762">
        <v>41.779499999999999</v>
      </c>
      <c r="D762">
        <v>42.8078</v>
      </c>
      <c r="E762">
        <v>38.166800000000002</v>
      </c>
      <c r="F762">
        <v>44.0824</v>
      </c>
      <c r="G762">
        <v>45.84</v>
      </c>
      <c r="H762">
        <v>41.104199999999999</v>
      </c>
      <c r="I762">
        <v>55.369100000000003</v>
      </c>
      <c r="J762">
        <v>43.344200000000001</v>
      </c>
      <c r="K762">
        <v>39.372500000000002</v>
      </c>
      <c r="L762">
        <v>44.550899999999999</v>
      </c>
      <c r="M762">
        <v>33.940800000000003</v>
      </c>
      <c r="N762">
        <v>47.308100000000003</v>
      </c>
      <c r="O762">
        <v>64.679100000000005</v>
      </c>
      <c r="P762">
        <v>38.360500000000002</v>
      </c>
      <c r="Q762">
        <v>49.4512</v>
      </c>
      <c r="R762">
        <v>48.076099999999997</v>
      </c>
      <c r="S762">
        <v>41.106400000000001</v>
      </c>
      <c r="T762">
        <v>29.963999999999999</v>
      </c>
      <c r="U762">
        <v>33.308999999999997</v>
      </c>
    </row>
    <row r="763" spans="1:21" x14ac:dyDescent="0.2">
      <c r="A763" s="1">
        <v>40315</v>
      </c>
      <c r="B763">
        <v>51.744100000000003</v>
      </c>
      <c r="C763">
        <v>42.349600000000002</v>
      </c>
      <c r="D763">
        <v>43.174799999999998</v>
      </c>
      <c r="E763">
        <v>45.020499999999998</v>
      </c>
      <c r="F763">
        <v>43.749200000000002</v>
      </c>
      <c r="G763">
        <v>45.84</v>
      </c>
      <c r="H763">
        <v>39.520699999999998</v>
      </c>
      <c r="I763">
        <v>58.828699999999998</v>
      </c>
      <c r="J763">
        <v>42.658999999999999</v>
      </c>
      <c r="K763">
        <v>39.631599999999999</v>
      </c>
      <c r="L763">
        <v>43.942900000000002</v>
      </c>
      <c r="M763">
        <v>33.759300000000003</v>
      </c>
      <c r="N763">
        <v>47.308100000000003</v>
      </c>
      <c r="O763">
        <v>63.706299999999999</v>
      </c>
      <c r="P763">
        <v>37.177300000000002</v>
      </c>
      <c r="Q763">
        <v>55.308599999999998</v>
      </c>
      <c r="R763">
        <v>48.057400000000001</v>
      </c>
      <c r="S763">
        <v>43.728900000000003</v>
      </c>
      <c r="T763">
        <v>39.680399999999999</v>
      </c>
      <c r="U763">
        <v>32.067399999999999</v>
      </c>
    </row>
    <row r="764" spans="1:21" x14ac:dyDescent="0.2">
      <c r="A764" s="1">
        <v>40316</v>
      </c>
      <c r="B764">
        <v>50.305300000000003</v>
      </c>
      <c r="C764">
        <v>39.447499999999998</v>
      </c>
      <c r="D764">
        <v>40.254100000000001</v>
      </c>
      <c r="E764">
        <v>41.029000000000003</v>
      </c>
      <c r="F764">
        <v>40.817500000000003</v>
      </c>
      <c r="G764">
        <v>43.036999999999999</v>
      </c>
      <c r="H764">
        <v>38.897199999999998</v>
      </c>
      <c r="I764">
        <v>59.056600000000003</v>
      </c>
      <c r="J764">
        <v>39.8598</v>
      </c>
      <c r="K764">
        <v>36.014099999999999</v>
      </c>
      <c r="L764">
        <v>38.2577</v>
      </c>
      <c r="M764">
        <v>30.846800000000002</v>
      </c>
      <c r="N764">
        <v>45.078499999999998</v>
      </c>
      <c r="O764">
        <v>60.546199999999999</v>
      </c>
      <c r="P764">
        <v>33.471200000000003</v>
      </c>
      <c r="Q764">
        <v>53.946199999999997</v>
      </c>
      <c r="R764">
        <v>43.4801</v>
      </c>
      <c r="S764">
        <v>40.6128</v>
      </c>
      <c r="T764">
        <v>51.308199999999999</v>
      </c>
      <c r="U764">
        <v>30.298300000000001</v>
      </c>
    </row>
    <row r="765" spans="1:21" x14ac:dyDescent="0.2">
      <c r="A765" s="1">
        <v>40317</v>
      </c>
      <c r="B765">
        <v>47.247500000000002</v>
      </c>
      <c r="C765">
        <v>37.661499999999997</v>
      </c>
      <c r="D765">
        <v>42.063000000000002</v>
      </c>
      <c r="E765">
        <v>39.975200000000001</v>
      </c>
      <c r="F765">
        <v>40.007800000000003</v>
      </c>
      <c r="G765">
        <v>41.781999999999996</v>
      </c>
      <c r="H765">
        <v>38.1723</v>
      </c>
      <c r="I765">
        <v>46.566800000000001</v>
      </c>
      <c r="J765">
        <v>40.243699999999997</v>
      </c>
      <c r="K765">
        <v>34.6175</v>
      </c>
      <c r="L765">
        <v>34.317100000000003</v>
      </c>
      <c r="M765">
        <v>33.557000000000002</v>
      </c>
      <c r="N765">
        <v>40.472299999999997</v>
      </c>
      <c r="O765">
        <v>57.275500000000001</v>
      </c>
      <c r="P765">
        <v>33.708399999999997</v>
      </c>
      <c r="Q765">
        <v>54.017899999999997</v>
      </c>
      <c r="R765">
        <v>41.976599999999998</v>
      </c>
      <c r="S765">
        <v>42.274000000000001</v>
      </c>
      <c r="T765">
        <v>44.944400000000002</v>
      </c>
      <c r="U765">
        <v>29.0747</v>
      </c>
    </row>
    <row r="766" spans="1:21" x14ac:dyDescent="0.2">
      <c r="A766" s="1">
        <v>40318</v>
      </c>
      <c r="B766">
        <v>40.303800000000003</v>
      </c>
      <c r="C766">
        <v>33.013399999999997</v>
      </c>
      <c r="D766">
        <v>31.828800000000001</v>
      </c>
      <c r="E766">
        <v>33.456699999999998</v>
      </c>
      <c r="F766">
        <v>31.778700000000001</v>
      </c>
      <c r="G766">
        <v>36.842399999999998</v>
      </c>
      <c r="H766">
        <v>35.061500000000002</v>
      </c>
      <c r="I766">
        <v>36.864600000000003</v>
      </c>
      <c r="J766">
        <v>32.741500000000002</v>
      </c>
      <c r="K766">
        <v>28.708100000000002</v>
      </c>
      <c r="L766">
        <v>27.5198</v>
      </c>
      <c r="M766">
        <v>28.396799999999999</v>
      </c>
      <c r="N766">
        <v>33.171700000000001</v>
      </c>
      <c r="O766">
        <v>42.397300000000001</v>
      </c>
      <c r="P766">
        <v>27.481999999999999</v>
      </c>
      <c r="Q766">
        <v>42.529200000000003</v>
      </c>
      <c r="R766">
        <v>38.401400000000002</v>
      </c>
      <c r="S766">
        <v>33.7911</v>
      </c>
      <c r="T766">
        <v>33.304600000000001</v>
      </c>
      <c r="U766">
        <v>22.872199999999999</v>
      </c>
    </row>
    <row r="767" spans="1:21" x14ac:dyDescent="0.2">
      <c r="A767" s="1">
        <v>40319</v>
      </c>
      <c r="B767">
        <v>44.115900000000003</v>
      </c>
      <c r="C767">
        <v>38.088900000000002</v>
      </c>
      <c r="D767">
        <v>35.314100000000003</v>
      </c>
      <c r="E767">
        <v>36.850099999999998</v>
      </c>
      <c r="F767">
        <v>35.941000000000003</v>
      </c>
      <c r="G767">
        <v>39.546700000000001</v>
      </c>
      <c r="H767">
        <v>39.896799999999999</v>
      </c>
      <c r="I767">
        <v>37.671500000000002</v>
      </c>
      <c r="J767">
        <v>34.834699999999998</v>
      </c>
      <c r="K767">
        <v>27.925699999999999</v>
      </c>
      <c r="L767">
        <v>30.4514</v>
      </c>
      <c r="M767">
        <v>42.124099999999999</v>
      </c>
      <c r="N767">
        <v>37.747500000000002</v>
      </c>
      <c r="O767">
        <v>45.954799999999999</v>
      </c>
      <c r="P767">
        <v>31.4132</v>
      </c>
      <c r="Q767">
        <v>44.426600000000001</v>
      </c>
      <c r="R767">
        <v>45.147799999999997</v>
      </c>
      <c r="S767">
        <v>37.398600000000002</v>
      </c>
      <c r="T767">
        <v>34.044600000000003</v>
      </c>
      <c r="U767">
        <v>27.210599999999999</v>
      </c>
    </row>
    <row r="768" spans="1:21" x14ac:dyDescent="0.2">
      <c r="A768" s="1">
        <v>40322</v>
      </c>
      <c r="B768">
        <v>47.623100000000001</v>
      </c>
      <c r="C768">
        <v>37.479300000000002</v>
      </c>
      <c r="D768">
        <v>30.229700000000001</v>
      </c>
      <c r="E768">
        <v>34.801000000000002</v>
      </c>
      <c r="F768">
        <v>33.351199999999999</v>
      </c>
      <c r="G768">
        <v>36.523800000000001</v>
      </c>
      <c r="H768">
        <v>37.5137</v>
      </c>
      <c r="I768">
        <v>37.159999999999997</v>
      </c>
      <c r="J768">
        <v>32.079599999999999</v>
      </c>
      <c r="K768">
        <v>31.401800000000001</v>
      </c>
      <c r="L768">
        <v>29.2544</v>
      </c>
      <c r="M768">
        <v>37.179600000000001</v>
      </c>
      <c r="N768">
        <v>35.1768</v>
      </c>
      <c r="O768">
        <v>44.024900000000002</v>
      </c>
      <c r="P768">
        <v>29.584499999999998</v>
      </c>
      <c r="Q768">
        <v>41.65</v>
      </c>
      <c r="R768">
        <v>41.360799999999998</v>
      </c>
      <c r="S768">
        <v>32.866500000000002</v>
      </c>
      <c r="T768">
        <v>32.022100000000002</v>
      </c>
      <c r="U768">
        <v>25.288799999999998</v>
      </c>
    </row>
    <row r="769" spans="1:21" x14ac:dyDescent="0.2">
      <c r="A769" s="1">
        <v>40323</v>
      </c>
      <c r="B769">
        <v>46.532299999999999</v>
      </c>
      <c r="C769">
        <v>42.041200000000003</v>
      </c>
      <c r="D769">
        <v>30.125</v>
      </c>
      <c r="E769">
        <v>45.995600000000003</v>
      </c>
      <c r="F769">
        <v>31.318200000000001</v>
      </c>
      <c r="G769">
        <v>37.115400000000001</v>
      </c>
      <c r="H769">
        <v>43.0944</v>
      </c>
      <c r="I769">
        <v>34.628700000000002</v>
      </c>
      <c r="J769">
        <v>31.6846</v>
      </c>
      <c r="K769">
        <v>31.373100000000001</v>
      </c>
      <c r="L769">
        <v>28.4011</v>
      </c>
      <c r="M769">
        <v>38.907699999999998</v>
      </c>
      <c r="N769">
        <v>34.900100000000002</v>
      </c>
      <c r="O769">
        <v>39.305199999999999</v>
      </c>
      <c r="P769">
        <v>28.0228</v>
      </c>
      <c r="Q769">
        <v>39.578000000000003</v>
      </c>
      <c r="R769">
        <v>43.392800000000001</v>
      </c>
      <c r="S769">
        <v>32.065199999999997</v>
      </c>
      <c r="T769">
        <v>28.476800000000001</v>
      </c>
      <c r="U769">
        <v>24.017900000000001</v>
      </c>
    </row>
    <row r="770" spans="1:21" x14ac:dyDescent="0.2">
      <c r="A770" s="1">
        <v>40324</v>
      </c>
      <c r="B770">
        <v>45.718699999999998</v>
      </c>
      <c r="C770">
        <v>40.1417</v>
      </c>
      <c r="D770">
        <v>29.230699999999999</v>
      </c>
      <c r="E770">
        <v>46.544699999999999</v>
      </c>
      <c r="F770">
        <v>29.08</v>
      </c>
      <c r="G770">
        <v>35.341799999999999</v>
      </c>
      <c r="H770">
        <v>41.9238</v>
      </c>
      <c r="I770">
        <v>32.860900000000001</v>
      </c>
      <c r="J770">
        <v>32.578499999999998</v>
      </c>
      <c r="K770">
        <v>30.833600000000001</v>
      </c>
      <c r="L770">
        <v>25.854099999999999</v>
      </c>
      <c r="M770">
        <v>38.339799999999997</v>
      </c>
      <c r="N770">
        <v>34.176299999999998</v>
      </c>
      <c r="O770">
        <v>33.827399999999997</v>
      </c>
      <c r="P770">
        <v>29.2791</v>
      </c>
      <c r="Q770">
        <v>36.1982</v>
      </c>
      <c r="R770">
        <v>42.215600000000002</v>
      </c>
      <c r="S770">
        <v>28.198699999999999</v>
      </c>
      <c r="T770">
        <v>27.301300000000001</v>
      </c>
      <c r="U770">
        <v>22.9815</v>
      </c>
    </row>
    <row r="771" spans="1:21" x14ac:dyDescent="0.2">
      <c r="A771" s="1">
        <v>40325</v>
      </c>
      <c r="B771">
        <v>53.068899999999999</v>
      </c>
      <c r="C771">
        <v>45.7273</v>
      </c>
      <c r="D771">
        <v>42.755299999999998</v>
      </c>
      <c r="E771">
        <v>52.8444</v>
      </c>
      <c r="F771">
        <v>41.4863</v>
      </c>
      <c r="G771">
        <v>47.001600000000003</v>
      </c>
      <c r="H771">
        <v>50.274799999999999</v>
      </c>
      <c r="I771">
        <v>40.843800000000002</v>
      </c>
      <c r="J771">
        <v>41.5077</v>
      </c>
      <c r="K771">
        <v>41.060200000000002</v>
      </c>
      <c r="L771">
        <v>23.7591</v>
      </c>
      <c r="M771">
        <v>46.896099999999997</v>
      </c>
      <c r="N771">
        <v>43.656500000000001</v>
      </c>
      <c r="O771">
        <v>44.15</v>
      </c>
      <c r="P771">
        <v>35.5762</v>
      </c>
      <c r="Q771">
        <v>40.753599999999999</v>
      </c>
      <c r="R771">
        <v>51.490299999999998</v>
      </c>
      <c r="S771">
        <v>39.130400000000002</v>
      </c>
      <c r="T771">
        <v>34.873199999999997</v>
      </c>
      <c r="U771">
        <v>38.3748</v>
      </c>
    </row>
    <row r="772" spans="1:21" x14ac:dyDescent="0.2">
      <c r="A772" s="1">
        <v>40326</v>
      </c>
      <c r="B772">
        <v>55.545200000000001</v>
      </c>
      <c r="C772">
        <v>44.1509</v>
      </c>
      <c r="D772">
        <v>35.923200000000001</v>
      </c>
      <c r="E772">
        <v>50.331099999999999</v>
      </c>
      <c r="F772">
        <v>40.166800000000002</v>
      </c>
      <c r="G772">
        <v>43.909799999999997</v>
      </c>
      <c r="H772">
        <v>45.0535</v>
      </c>
      <c r="I772">
        <v>40.46</v>
      </c>
      <c r="J772">
        <v>38.864100000000001</v>
      </c>
      <c r="K772">
        <v>39.056399999999996</v>
      </c>
      <c r="L772">
        <v>21.577200000000001</v>
      </c>
      <c r="M772">
        <v>43.561799999999998</v>
      </c>
      <c r="N772">
        <v>38.111400000000003</v>
      </c>
      <c r="O772">
        <v>45.188499999999998</v>
      </c>
      <c r="P772">
        <v>33.829500000000003</v>
      </c>
      <c r="Q772">
        <v>41.978299999999997</v>
      </c>
      <c r="R772">
        <v>48.834600000000002</v>
      </c>
      <c r="S772">
        <v>38.546999999999997</v>
      </c>
      <c r="T772">
        <v>34.085999999999999</v>
      </c>
      <c r="U772">
        <v>34.882599999999996</v>
      </c>
    </row>
    <row r="773" spans="1:21" x14ac:dyDescent="0.2">
      <c r="A773" s="1">
        <v>40330</v>
      </c>
      <c r="B773">
        <v>58.2029</v>
      </c>
      <c r="C773">
        <v>41.3992</v>
      </c>
      <c r="D773">
        <v>35.2941</v>
      </c>
      <c r="E773">
        <v>49.590299999999999</v>
      </c>
      <c r="F773">
        <v>36.171700000000001</v>
      </c>
      <c r="G773">
        <v>39.692100000000003</v>
      </c>
      <c r="H773">
        <v>40.001100000000001</v>
      </c>
      <c r="I773">
        <v>35.756500000000003</v>
      </c>
      <c r="J773">
        <v>35.923299999999998</v>
      </c>
      <c r="K773">
        <v>37.718400000000003</v>
      </c>
      <c r="L773">
        <v>26.177700000000002</v>
      </c>
      <c r="M773">
        <v>39.789700000000003</v>
      </c>
      <c r="N773">
        <v>35.288200000000003</v>
      </c>
      <c r="O773">
        <v>39.913400000000003</v>
      </c>
      <c r="P773">
        <v>31.017900000000001</v>
      </c>
      <c r="Q773">
        <v>42.616999999999997</v>
      </c>
      <c r="R773">
        <v>48.412100000000002</v>
      </c>
      <c r="S773">
        <v>35.594200000000001</v>
      </c>
      <c r="T773">
        <v>37.963700000000003</v>
      </c>
      <c r="U773">
        <v>31.184699999999999</v>
      </c>
    </row>
    <row r="774" spans="1:21" x14ac:dyDescent="0.2">
      <c r="A774" s="1">
        <v>40331</v>
      </c>
      <c r="B774">
        <v>60.225499999999997</v>
      </c>
      <c r="C774">
        <v>46.3765</v>
      </c>
      <c r="D774">
        <v>42.708100000000002</v>
      </c>
      <c r="E774">
        <v>53.389899999999997</v>
      </c>
      <c r="F774">
        <v>43.250599999999999</v>
      </c>
      <c r="G774">
        <v>45.455599999999997</v>
      </c>
      <c r="H774">
        <v>44.408499999999997</v>
      </c>
      <c r="I774">
        <v>42.904400000000003</v>
      </c>
      <c r="J774">
        <v>40.7515</v>
      </c>
      <c r="K774">
        <v>44.613199999999999</v>
      </c>
      <c r="L774">
        <v>34.856000000000002</v>
      </c>
      <c r="M774">
        <v>44.789700000000003</v>
      </c>
      <c r="N774">
        <v>37.962400000000002</v>
      </c>
      <c r="O774">
        <v>44.946899999999999</v>
      </c>
      <c r="P774">
        <v>36.027900000000002</v>
      </c>
      <c r="Q774">
        <v>47.749400000000001</v>
      </c>
      <c r="R774">
        <v>52.028799999999997</v>
      </c>
      <c r="S774">
        <v>41.509</v>
      </c>
      <c r="T774">
        <v>45.619799999999998</v>
      </c>
      <c r="U774">
        <v>39.816000000000003</v>
      </c>
    </row>
    <row r="775" spans="1:21" x14ac:dyDescent="0.2">
      <c r="A775" s="1">
        <v>40332</v>
      </c>
      <c r="B775">
        <v>59.402000000000001</v>
      </c>
      <c r="C775">
        <v>50.0244</v>
      </c>
      <c r="D775">
        <v>43.0261</v>
      </c>
      <c r="E775">
        <v>53.599200000000003</v>
      </c>
      <c r="F775">
        <v>42.6417</v>
      </c>
      <c r="G775">
        <v>43.522500000000001</v>
      </c>
      <c r="H775">
        <v>42.9086</v>
      </c>
      <c r="I775">
        <v>45.1783</v>
      </c>
      <c r="J775">
        <v>42.023000000000003</v>
      </c>
      <c r="K775">
        <v>51.095399999999998</v>
      </c>
      <c r="L775">
        <v>35.194299999999998</v>
      </c>
      <c r="M775">
        <v>43.073399999999999</v>
      </c>
      <c r="N775">
        <v>36.979799999999997</v>
      </c>
      <c r="O775">
        <v>48.3752</v>
      </c>
      <c r="P775">
        <v>36.792999999999999</v>
      </c>
      <c r="Q775">
        <v>48.264899999999997</v>
      </c>
      <c r="R775">
        <v>51.033099999999997</v>
      </c>
      <c r="S775">
        <v>42.260300000000001</v>
      </c>
      <c r="T775">
        <v>45.619799999999998</v>
      </c>
      <c r="U775">
        <v>43.7639</v>
      </c>
    </row>
    <row r="776" spans="1:21" x14ac:dyDescent="0.2">
      <c r="A776" s="1">
        <v>40333</v>
      </c>
      <c r="B776">
        <v>52.710500000000003</v>
      </c>
      <c r="C776">
        <v>42.425199999999997</v>
      </c>
      <c r="D776">
        <v>37.650599999999997</v>
      </c>
      <c r="E776">
        <v>46.711300000000001</v>
      </c>
      <c r="F776">
        <v>36.098500000000001</v>
      </c>
      <c r="G776">
        <v>37.745800000000003</v>
      </c>
      <c r="H776">
        <v>38.356099999999998</v>
      </c>
      <c r="I776">
        <v>37.3474</v>
      </c>
      <c r="J776">
        <v>35.885599999999997</v>
      </c>
      <c r="K776">
        <v>47.712499999999999</v>
      </c>
      <c r="L776">
        <v>28.2438</v>
      </c>
      <c r="M776">
        <v>37.926200000000001</v>
      </c>
      <c r="N776">
        <v>31.987100000000002</v>
      </c>
      <c r="O776">
        <v>40.400500000000001</v>
      </c>
      <c r="P776">
        <v>30.938400000000001</v>
      </c>
      <c r="Q776">
        <v>41.003900000000002</v>
      </c>
      <c r="R776">
        <v>42.265300000000003</v>
      </c>
      <c r="S776">
        <v>37.767099999999999</v>
      </c>
      <c r="T776">
        <v>36.904299999999999</v>
      </c>
      <c r="U776">
        <v>37.0261</v>
      </c>
    </row>
    <row r="777" spans="1:21" x14ac:dyDescent="0.2">
      <c r="A777" s="1">
        <v>40336</v>
      </c>
      <c r="B777">
        <v>48.572200000000002</v>
      </c>
      <c r="C777">
        <v>41.5625</v>
      </c>
      <c r="D777">
        <v>37.3005</v>
      </c>
      <c r="E777">
        <v>42.559399999999997</v>
      </c>
      <c r="F777">
        <v>36.378300000000003</v>
      </c>
      <c r="G777">
        <v>36.526299999999999</v>
      </c>
      <c r="H777">
        <v>36.992600000000003</v>
      </c>
      <c r="I777">
        <v>38.9026</v>
      </c>
      <c r="J777">
        <v>33.7346</v>
      </c>
      <c r="K777">
        <v>41.970799999999997</v>
      </c>
      <c r="L777">
        <v>28.209700000000002</v>
      </c>
      <c r="M777">
        <v>35.173499999999997</v>
      </c>
      <c r="N777">
        <v>29.392399999999999</v>
      </c>
      <c r="O777">
        <v>42.995399999999997</v>
      </c>
      <c r="P777">
        <v>28.5322</v>
      </c>
      <c r="Q777">
        <v>39.841999999999999</v>
      </c>
      <c r="R777">
        <v>41.3887</v>
      </c>
      <c r="S777">
        <v>36.503399999999999</v>
      </c>
      <c r="T777">
        <v>40.079700000000003</v>
      </c>
      <c r="U777">
        <v>36.359499999999997</v>
      </c>
    </row>
    <row r="778" spans="1:21" x14ac:dyDescent="0.2">
      <c r="A778" s="1">
        <v>40337</v>
      </c>
      <c r="B778">
        <v>47.2911</v>
      </c>
      <c r="C778">
        <v>38.078899999999997</v>
      </c>
      <c r="D778">
        <v>46.5747</v>
      </c>
      <c r="E778">
        <v>43.4407</v>
      </c>
      <c r="F778">
        <v>35.593000000000004</v>
      </c>
      <c r="G778">
        <v>44.911900000000003</v>
      </c>
      <c r="H778">
        <v>41.001600000000003</v>
      </c>
      <c r="I778">
        <v>48.725700000000003</v>
      </c>
      <c r="J778">
        <v>34.7179</v>
      </c>
      <c r="K778">
        <v>41.668100000000003</v>
      </c>
      <c r="L778">
        <v>33.723100000000002</v>
      </c>
      <c r="M778">
        <v>40.638199999999998</v>
      </c>
      <c r="N778">
        <v>30.1995</v>
      </c>
      <c r="O778">
        <v>42.484900000000003</v>
      </c>
      <c r="P778">
        <v>29.2882</v>
      </c>
      <c r="Q778">
        <v>52.1678</v>
      </c>
      <c r="R778">
        <v>44.210099999999997</v>
      </c>
      <c r="S778">
        <v>45.557400000000001</v>
      </c>
      <c r="T778">
        <v>40.459400000000002</v>
      </c>
      <c r="U778">
        <v>45.4739</v>
      </c>
    </row>
    <row r="779" spans="1:21" x14ac:dyDescent="0.2">
      <c r="A779" s="1">
        <v>40338</v>
      </c>
      <c r="B779">
        <v>42.675899999999999</v>
      </c>
      <c r="C779">
        <v>37.103200000000001</v>
      </c>
      <c r="D779">
        <v>44.320900000000002</v>
      </c>
      <c r="E779">
        <v>43.287500000000001</v>
      </c>
      <c r="F779">
        <v>35.015099999999997</v>
      </c>
      <c r="G779">
        <v>45.411200000000001</v>
      </c>
      <c r="H779">
        <v>42.607900000000001</v>
      </c>
      <c r="I779">
        <v>45.603999999999999</v>
      </c>
      <c r="J779">
        <v>33.494500000000002</v>
      </c>
      <c r="K779">
        <v>37.439500000000002</v>
      </c>
      <c r="L779">
        <v>31.792100000000001</v>
      </c>
      <c r="M779">
        <v>38.464100000000002</v>
      </c>
      <c r="N779">
        <v>29.933399999999999</v>
      </c>
      <c r="O779">
        <v>39.862000000000002</v>
      </c>
      <c r="P779">
        <v>28.958300000000001</v>
      </c>
      <c r="Q779">
        <v>47.543700000000001</v>
      </c>
      <c r="R779">
        <v>44.258299999999998</v>
      </c>
      <c r="S779">
        <v>46.915999999999997</v>
      </c>
      <c r="T779">
        <v>42.518500000000003</v>
      </c>
      <c r="U779">
        <v>41.4833</v>
      </c>
    </row>
    <row r="780" spans="1:21" x14ac:dyDescent="0.2">
      <c r="A780" s="1">
        <v>40339</v>
      </c>
      <c r="B780">
        <v>49.060200000000002</v>
      </c>
      <c r="C780">
        <v>45.690100000000001</v>
      </c>
      <c r="D780">
        <v>51.3202</v>
      </c>
      <c r="E780">
        <v>51.358199999999997</v>
      </c>
      <c r="F780">
        <v>48.1858</v>
      </c>
      <c r="G780">
        <v>52.651400000000002</v>
      </c>
      <c r="H780">
        <v>47.637300000000003</v>
      </c>
      <c r="I780">
        <v>51.683</v>
      </c>
      <c r="J780">
        <v>38.726399999999998</v>
      </c>
      <c r="K780">
        <v>44.7316</v>
      </c>
      <c r="L780">
        <v>34.622700000000002</v>
      </c>
      <c r="M780">
        <v>44.166699999999999</v>
      </c>
      <c r="N780">
        <v>41.253999999999998</v>
      </c>
      <c r="O780">
        <v>51.481200000000001</v>
      </c>
      <c r="P780">
        <v>38.636000000000003</v>
      </c>
      <c r="Q780">
        <v>50.638100000000001</v>
      </c>
      <c r="R780">
        <v>52.305799999999998</v>
      </c>
      <c r="S780">
        <v>53.859900000000003</v>
      </c>
      <c r="T780">
        <v>44.771299999999997</v>
      </c>
      <c r="U780">
        <v>48.905900000000003</v>
      </c>
    </row>
    <row r="781" spans="1:21" x14ac:dyDescent="0.2">
      <c r="A781" s="1">
        <v>40340</v>
      </c>
      <c r="B781">
        <v>51.4499</v>
      </c>
      <c r="C781">
        <v>45.463099999999997</v>
      </c>
      <c r="D781">
        <v>52.196300000000001</v>
      </c>
      <c r="E781">
        <v>52.686599999999999</v>
      </c>
      <c r="F781">
        <v>47.845999999999997</v>
      </c>
      <c r="G781">
        <v>55.4495</v>
      </c>
      <c r="H781">
        <v>49.299300000000002</v>
      </c>
      <c r="I781">
        <v>50.315600000000003</v>
      </c>
      <c r="J781">
        <v>37.662799999999997</v>
      </c>
      <c r="K781">
        <v>45.516100000000002</v>
      </c>
      <c r="L781">
        <v>34.436199999999999</v>
      </c>
      <c r="M781">
        <v>43.425800000000002</v>
      </c>
      <c r="N781">
        <v>44.439799999999998</v>
      </c>
      <c r="O781">
        <v>49.843600000000002</v>
      </c>
      <c r="P781">
        <v>49.155299999999997</v>
      </c>
      <c r="Q781">
        <v>44.814700000000002</v>
      </c>
      <c r="R781">
        <v>54.747900000000001</v>
      </c>
      <c r="S781">
        <v>56.279499999999999</v>
      </c>
      <c r="T781">
        <v>41.996899999999997</v>
      </c>
      <c r="U781">
        <v>48.798400000000001</v>
      </c>
    </row>
    <row r="782" spans="1:21" x14ac:dyDescent="0.2">
      <c r="A782" s="1">
        <v>40343</v>
      </c>
      <c r="B782">
        <v>52.071399999999997</v>
      </c>
      <c r="C782">
        <v>46.729900000000001</v>
      </c>
      <c r="D782">
        <v>53.673299999999998</v>
      </c>
      <c r="E782">
        <v>52.1751</v>
      </c>
      <c r="F782">
        <v>48.2746</v>
      </c>
      <c r="G782">
        <v>51.485900000000001</v>
      </c>
      <c r="H782">
        <v>45.439700000000002</v>
      </c>
      <c r="I782">
        <v>51.111600000000003</v>
      </c>
      <c r="J782">
        <v>36.148200000000003</v>
      </c>
      <c r="K782">
        <v>43.164700000000003</v>
      </c>
      <c r="L782">
        <v>34.237499999999997</v>
      </c>
      <c r="M782">
        <v>40.636400000000002</v>
      </c>
      <c r="N782">
        <v>43.967599999999997</v>
      </c>
      <c r="O782">
        <v>52.552500000000002</v>
      </c>
      <c r="P782">
        <v>47.1</v>
      </c>
      <c r="Q782">
        <v>46.579000000000001</v>
      </c>
      <c r="R782">
        <v>57.237000000000002</v>
      </c>
      <c r="S782">
        <v>57.051200000000001</v>
      </c>
      <c r="T782">
        <v>45.813899999999997</v>
      </c>
      <c r="U782">
        <v>46.9816</v>
      </c>
    </row>
    <row r="783" spans="1:21" x14ac:dyDescent="0.2">
      <c r="A783" s="1">
        <v>40344</v>
      </c>
      <c r="B783">
        <v>56.303800000000003</v>
      </c>
      <c r="C783">
        <v>51.312399999999997</v>
      </c>
      <c r="D783">
        <v>59.786799999999999</v>
      </c>
      <c r="E783">
        <v>57.703000000000003</v>
      </c>
      <c r="F783">
        <v>51.9923</v>
      </c>
      <c r="G783">
        <v>56.001899999999999</v>
      </c>
      <c r="H783">
        <v>50.0139</v>
      </c>
      <c r="I783">
        <v>54.994</v>
      </c>
      <c r="J783">
        <v>41.9861</v>
      </c>
      <c r="K783">
        <v>50.794699999999999</v>
      </c>
      <c r="L783">
        <v>40.851999999999997</v>
      </c>
      <c r="M783">
        <v>45.223300000000002</v>
      </c>
      <c r="N783">
        <v>49.817999999999998</v>
      </c>
      <c r="O783">
        <v>56.638199999999998</v>
      </c>
      <c r="P783">
        <v>50.366399999999999</v>
      </c>
      <c r="Q783">
        <v>51.199399999999997</v>
      </c>
      <c r="R783">
        <v>60.814700000000002</v>
      </c>
      <c r="S783">
        <v>62.003999999999998</v>
      </c>
      <c r="T783">
        <v>49.575499999999998</v>
      </c>
      <c r="U783">
        <v>51.505200000000002</v>
      </c>
    </row>
    <row r="784" spans="1:21" x14ac:dyDescent="0.2">
      <c r="A784" s="1">
        <v>40345</v>
      </c>
      <c r="B784">
        <v>61.429600000000001</v>
      </c>
      <c r="C784">
        <v>51.402200000000001</v>
      </c>
      <c r="D784">
        <v>60.4146</v>
      </c>
      <c r="E784">
        <v>54.195</v>
      </c>
      <c r="F784">
        <v>50.940899999999999</v>
      </c>
      <c r="G784">
        <v>55.445999999999998</v>
      </c>
      <c r="H784">
        <v>49.661200000000001</v>
      </c>
      <c r="I784">
        <v>57.015799999999999</v>
      </c>
      <c r="J784">
        <v>42.911099999999998</v>
      </c>
      <c r="K784">
        <v>52.322299999999998</v>
      </c>
      <c r="L784">
        <v>41.728700000000003</v>
      </c>
      <c r="M784">
        <v>46.5291</v>
      </c>
      <c r="N784">
        <v>53.3872</v>
      </c>
      <c r="O784">
        <v>58.400399999999998</v>
      </c>
      <c r="P784">
        <v>49.670999999999999</v>
      </c>
      <c r="Q784">
        <v>46.476799999999997</v>
      </c>
      <c r="R784">
        <v>58.229900000000001</v>
      </c>
      <c r="S784">
        <v>62.679900000000004</v>
      </c>
      <c r="T784">
        <v>44.131700000000002</v>
      </c>
      <c r="U784">
        <v>51.505200000000002</v>
      </c>
    </row>
    <row r="785" spans="1:21" x14ac:dyDescent="0.2">
      <c r="A785" s="1">
        <v>40346</v>
      </c>
      <c r="B785">
        <v>64.193799999999996</v>
      </c>
      <c r="C785">
        <v>49.740099999999998</v>
      </c>
      <c r="D785">
        <v>64.376400000000004</v>
      </c>
      <c r="E785">
        <v>56.2864</v>
      </c>
      <c r="F785">
        <v>52.313299999999998</v>
      </c>
      <c r="G785">
        <v>55.6357</v>
      </c>
      <c r="H785">
        <v>49.3401</v>
      </c>
      <c r="I785">
        <v>60.330800000000004</v>
      </c>
      <c r="J785">
        <v>43.801900000000003</v>
      </c>
      <c r="K785">
        <v>51.6952</v>
      </c>
      <c r="L785">
        <v>41.332799999999999</v>
      </c>
      <c r="M785">
        <v>46.177900000000001</v>
      </c>
      <c r="N785">
        <v>53.864800000000002</v>
      </c>
      <c r="O785">
        <v>61.539299999999997</v>
      </c>
      <c r="P785">
        <v>49.487099999999998</v>
      </c>
      <c r="Q785">
        <v>50.378999999999998</v>
      </c>
      <c r="R785">
        <v>57.040700000000001</v>
      </c>
      <c r="S785">
        <v>61.173200000000001</v>
      </c>
      <c r="T785">
        <v>48.1282</v>
      </c>
      <c r="U785">
        <v>51.881100000000004</v>
      </c>
    </row>
    <row r="786" spans="1:21" x14ac:dyDescent="0.2">
      <c r="A786" s="1">
        <v>40347</v>
      </c>
      <c r="B786">
        <v>65.465400000000002</v>
      </c>
      <c r="C786">
        <v>49.6374</v>
      </c>
      <c r="D786">
        <v>65.873400000000004</v>
      </c>
      <c r="E786">
        <v>55.2849</v>
      </c>
      <c r="F786">
        <v>53.077399999999997</v>
      </c>
      <c r="G786">
        <v>58.311500000000002</v>
      </c>
      <c r="H786">
        <v>51.263399999999997</v>
      </c>
      <c r="I786">
        <v>58.5396</v>
      </c>
      <c r="J786">
        <v>44.424399999999999</v>
      </c>
      <c r="K786">
        <v>51.667200000000001</v>
      </c>
      <c r="L786">
        <v>41.332799999999999</v>
      </c>
      <c r="M786">
        <v>49.942300000000003</v>
      </c>
      <c r="N786">
        <v>54.368200000000002</v>
      </c>
      <c r="O786">
        <v>62.163200000000003</v>
      </c>
      <c r="P786">
        <v>44.837899999999998</v>
      </c>
      <c r="Q786">
        <v>47.377099999999999</v>
      </c>
      <c r="R786">
        <v>57.886400000000002</v>
      </c>
      <c r="S786">
        <v>61.614800000000002</v>
      </c>
      <c r="T786">
        <v>49.397399999999998</v>
      </c>
      <c r="U786">
        <v>54.013800000000003</v>
      </c>
    </row>
    <row r="787" spans="1:21" x14ac:dyDescent="0.2">
      <c r="A787" s="1">
        <v>40350</v>
      </c>
      <c r="B787">
        <v>61.311999999999998</v>
      </c>
      <c r="C787">
        <v>44.258600000000001</v>
      </c>
      <c r="D787">
        <v>65.366299999999995</v>
      </c>
      <c r="E787">
        <v>52.9651</v>
      </c>
      <c r="F787">
        <v>53.8733</v>
      </c>
      <c r="G787">
        <v>57.975299999999997</v>
      </c>
      <c r="H787">
        <v>51.018000000000001</v>
      </c>
      <c r="I787">
        <v>57.232500000000002</v>
      </c>
      <c r="J787">
        <v>46.804299999999998</v>
      </c>
      <c r="K787">
        <v>45.566000000000003</v>
      </c>
      <c r="L787">
        <v>40.957299999999996</v>
      </c>
      <c r="M787">
        <v>48.4146</v>
      </c>
      <c r="N787">
        <v>55.381999999999998</v>
      </c>
      <c r="O787">
        <v>57.968200000000003</v>
      </c>
      <c r="P787">
        <v>42.997399999999999</v>
      </c>
      <c r="Q787">
        <v>46.091099999999997</v>
      </c>
      <c r="R787">
        <v>56.322800000000001</v>
      </c>
      <c r="S787">
        <v>60.3217</v>
      </c>
      <c r="T787">
        <v>44.916699999999999</v>
      </c>
      <c r="U787">
        <v>54.145099999999999</v>
      </c>
    </row>
    <row r="788" spans="1:21" x14ac:dyDescent="0.2">
      <c r="A788" s="1">
        <v>40351</v>
      </c>
      <c r="B788">
        <v>63.652900000000002</v>
      </c>
      <c r="C788">
        <v>43.879199999999997</v>
      </c>
      <c r="D788">
        <v>64.125799999999998</v>
      </c>
      <c r="E788">
        <v>51.369199999999999</v>
      </c>
      <c r="F788">
        <v>46.558599999999998</v>
      </c>
      <c r="G788">
        <v>52.380800000000001</v>
      </c>
      <c r="H788">
        <v>46.6858</v>
      </c>
      <c r="I788">
        <v>50.655000000000001</v>
      </c>
      <c r="J788">
        <v>42.731699999999996</v>
      </c>
      <c r="K788">
        <v>44.428100000000001</v>
      </c>
      <c r="L788">
        <v>41.301900000000003</v>
      </c>
      <c r="M788">
        <v>45.787199999999999</v>
      </c>
      <c r="N788">
        <v>49.501300000000001</v>
      </c>
      <c r="O788">
        <v>50.281700000000001</v>
      </c>
      <c r="P788">
        <v>40.862699999999997</v>
      </c>
      <c r="Q788">
        <v>43.665900000000001</v>
      </c>
      <c r="R788">
        <v>48.018300000000004</v>
      </c>
      <c r="S788">
        <v>60.3217</v>
      </c>
      <c r="T788">
        <v>42.268000000000001</v>
      </c>
      <c r="U788">
        <v>48.258200000000002</v>
      </c>
    </row>
    <row r="789" spans="1:21" x14ac:dyDescent="0.2">
      <c r="A789" s="1">
        <v>40352</v>
      </c>
      <c r="B789">
        <v>60.564399999999999</v>
      </c>
      <c r="C789">
        <v>42.495800000000003</v>
      </c>
      <c r="D789">
        <v>62.350999999999999</v>
      </c>
      <c r="E789">
        <v>50.4758</v>
      </c>
      <c r="F789">
        <v>40.559100000000001</v>
      </c>
      <c r="G789">
        <v>51.205100000000002</v>
      </c>
      <c r="H789">
        <v>47.022300000000001</v>
      </c>
      <c r="I789">
        <v>48.434800000000003</v>
      </c>
      <c r="J789">
        <v>38.122300000000003</v>
      </c>
      <c r="K789">
        <v>42.356999999999999</v>
      </c>
      <c r="L789">
        <v>42.269399999999997</v>
      </c>
      <c r="M789">
        <v>48.885199999999998</v>
      </c>
      <c r="N789">
        <v>49.859699999999997</v>
      </c>
      <c r="O789">
        <v>47.449300000000001</v>
      </c>
      <c r="P789">
        <v>39.4041</v>
      </c>
      <c r="Q789">
        <v>48.7134</v>
      </c>
      <c r="R789">
        <v>49.3705</v>
      </c>
      <c r="S789">
        <v>63.7271</v>
      </c>
      <c r="T789">
        <v>43.636600000000001</v>
      </c>
      <c r="U789">
        <v>44.574199999999998</v>
      </c>
    </row>
    <row r="790" spans="1:21" x14ac:dyDescent="0.2">
      <c r="A790" s="1">
        <v>40353</v>
      </c>
      <c r="B790">
        <v>58.474299999999999</v>
      </c>
      <c r="C790">
        <v>37.820599999999999</v>
      </c>
      <c r="D790">
        <v>61.044699999999999</v>
      </c>
      <c r="E790">
        <v>45.3765</v>
      </c>
      <c r="F790">
        <v>36.406999999999996</v>
      </c>
      <c r="G790">
        <v>46.799500000000002</v>
      </c>
      <c r="H790">
        <v>41.395899999999997</v>
      </c>
      <c r="I790">
        <v>46.885599999999997</v>
      </c>
      <c r="J790">
        <v>34.973599999999998</v>
      </c>
      <c r="K790">
        <v>39.1081</v>
      </c>
      <c r="L790">
        <v>46.5398</v>
      </c>
      <c r="M790">
        <v>44.664099999999998</v>
      </c>
      <c r="N790">
        <v>42.807899999999997</v>
      </c>
      <c r="O790">
        <v>44.190300000000001</v>
      </c>
      <c r="P790">
        <v>33.410600000000002</v>
      </c>
      <c r="Q790">
        <v>45.333300000000001</v>
      </c>
      <c r="R790">
        <v>44.456800000000001</v>
      </c>
      <c r="S790">
        <v>56.562899999999999</v>
      </c>
      <c r="T790">
        <v>37.840299999999999</v>
      </c>
      <c r="U790">
        <v>40.492199999999997</v>
      </c>
    </row>
    <row r="791" spans="1:21" x14ac:dyDescent="0.2">
      <c r="A791" s="1">
        <v>40354</v>
      </c>
      <c r="B791">
        <v>56.0426</v>
      </c>
      <c r="C791">
        <v>43.544600000000003</v>
      </c>
      <c r="D791">
        <v>68.709800000000001</v>
      </c>
      <c r="E791">
        <v>43.408799999999999</v>
      </c>
      <c r="F791">
        <v>34.366799999999998</v>
      </c>
      <c r="G791">
        <v>47.716000000000001</v>
      </c>
      <c r="H791">
        <v>41.696399999999997</v>
      </c>
      <c r="I791">
        <v>47.403199999999998</v>
      </c>
      <c r="J791">
        <v>33.347000000000001</v>
      </c>
      <c r="K791">
        <v>38.014699999999998</v>
      </c>
      <c r="L791">
        <v>38.810600000000001</v>
      </c>
      <c r="M791">
        <v>51.984499999999997</v>
      </c>
      <c r="N791">
        <v>45.867899999999999</v>
      </c>
      <c r="O791">
        <v>42.3705</v>
      </c>
      <c r="P791">
        <v>37.778700000000001</v>
      </c>
      <c r="Q791">
        <v>39.139800000000001</v>
      </c>
      <c r="R791">
        <v>50.67</v>
      </c>
      <c r="S791">
        <v>49.872100000000003</v>
      </c>
      <c r="T791">
        <v>30.875499999999999</v>
      </c>
      <c r="U791">
        <v>37.051099999999998</v>
      </c>
    </row>
    <row r="792" spans="1:21" x14ac:dyDescent="0.2">
      <c r="A792" s="1">
        <v>40357</v>
      </c>
      <c r="B792">
        <v>57.370699999999999</v>
      </c>
      <c r="C792">
        <v>38.920299999999997</v>
      </c>
      <c r="D792">
        <v>64.738699999999994</v>
      </c>
      <c r="E792">
        <v>50.227200000000003</v>
      </c>
      <c r="F792">
        <v>34.099600000000002</v>
      </c>
      <c r="G792">
        <v>45.143500000000003</v>
      </c>
      <c r="H792">
        <v>43.186700000000002</v>
      </c>
      <c r="I792">
        <v>51.710999999999999</v>
      </c>
      <c r="J792">
        <v>35.068800000000003</v>
      </c>
      <c r="K792">
        <v>37.7331</v>
      </c>
      <c r="L792">
        <v>46.747500000000002</v>
      </c>
      <c r="M792">
        <v>47.651299999999999</v>
      </c>
      <c r="N792">
        <v>46.212200000000003</v>
      </c>
      <c r="O792">
        <v>42.214500000000001</v>
      </c>
      <c r="P792">
        <v>36.351999999999997</v>
      </c>
      <c r="Q792">
        <v>45.322299999999998</v>
      </c>
      <c r="R792">
        <v>47.212800000000001</v>
      </c>
      <c r="S792">
        <v>52.246099999999998</v>
      </c>
      <c r="T792">
        <v>38.506100000000004</v>
      </c>
      <c r="U792">
        <v>34.972299999999997</v>
      </c>
    </row>
    <row r="793" spans="1:21" x14ac:dyDescent="0.2">
      <c r="A793" s="1">
        <v>40358</v>
      </c>
      <c r="B793">
        <v>46.019100000000002</v>
      </c>
      <c r="C793">
        <v>29.297599999999999</v>
      </c>
      <c r="D793">
        <v>60.502299999999998</v>
      </c>
      <c r="E793">
        <v>44.5749</v>
      </c>
      <c r="F793">
        <v>30.0703</v>
      </c>
      <c r="G793">
        <v>39.820700000000002</v>
      </c>
      <c r="H793">
        <v>36.078099999999999</v>
      </c>
      <c r="I793">
        <v>47.070799999999998</v>
      </c>
      <c r="J793">
        <v>30.212700000000002</v>
      </c>
      <c r="K793">
        <v>30.503799999999998</v>
      </c>
      <c r="L793">
        <v>44.987900000000003</v>
      </c>
      <c r="M793">
        <v>41.521900000000002</v>
      </c>
      <c r="N793">
        <v>44.351199999999999</v>
      </c>
      <c r="O793">
        <v>38.086500000000001</v>
      </c>
      <c r="P793">
        <v>32.875799999999998</v>
      </c>
      <c r="Q793">
        <v>43.598399999999998</v>
      </c>
      <c r="R793">
        <v>41.078800000000001</v>
      </c>
      <c r="S793">
        <v>50.789000000000001</v>
      </c>
      <c r="T793">
        <v>34.8964</v>
      </c>
      <c r="U793">
        <v>31.416799999999999</v>
      </c>
    </row>
    <row r="794" spans="1:21" x14ac:dyDescent="0.2">
      <c r="A794" s="1">
        <v>40359</v>
      </c>
      <c r="B794">
        <v>42.550800000000002</v>
      </c>
      <c r="C794">
        <v>30.604500000000002</v>
      </c>
      <c r="D794">
        <v>59.072499999999998</v>
      </c>
      <c r="E794">
        <v>40.993299999999998</v>
      </c>
      <c r="F794">
        <v>28.920300000000001</v>
      </c>
      <c r="G794">
        <v>36.756300000000003</v>
      </c>
      <c r="H794">
        <v>34.121200000000002</v>
      </c>
      <c r="I794">
        <v>43.734299999999998</v>
      </c>
      <c r="J794">
        <v>29.701699999999999</v>
      </c>
      <c r="K794">
        <v>27.535599999999999</v>
      </c>
      <c r="L794">
        <v>43.4773</v>
      </c>
      <c r="M794">
        <v>39.843699999999998</v>
      </c>
      <c r="N794">
        <v>46.709499999999998</v>
      </c>
      <c r="O794">
        <v>41.0396</v>
      </c>
      <c r="P794">
        <v>32.617400000000004</v>
      </c>
      <c r="Q794">
        <v>41.664000000000001</v>
      </c>
      <c r="R794">
        <v>39.215000000000003</v>
      </c>
      <c r="S794">
        <v>42.316400000000002</v>
      </c>
      <c r="T794">
        <v>31.017199999999999</v>
      </c>
      <c r="U794">
        <v>30.7883</v>
      </c>
    </row>
    <row r="795" spans="1:21" x14ac:dyDescent="0.2">
      <c r="A795" s="1">
        <v>40360</v>
      </c>
      <c r="B795">
        <v>40.395600000000002</v>
      </c>
      <c r="C795">
        <v>34.038600000000002</v>
      </c>
      <c r="D795">
        <v>55.421999999999997</v>
      </c>
      <c r="E795">
        <v>46.5169</v>
      </c>
      <c r="F795">
        <v>28.0425</v>
      </c>
      <c r="G795">
        <v>36.293599999999998</v>
      </c>
      <c r="H795">
        <v>32.157499999999999</v>
      </c>
      <c r="I795">
        <v>43.076599999999999</v>
      </c>
      <c r="J795">
        <v>27.222200000000001</v>
      </c>
      <c r="K795">
        <v>25.941400000000002</v>
      </c>
      <c r="L795">
        <v>43.590600000000002</v>
      </c>
      <c r="M795">
        <v>37.900799999999997</v>
      </c>
      <c r="N795">
        <v>44.905999999999999</v>
      </c>
      <c r="O795">
        <v>42.478999999999999</v>
      </c>
      <c r="P795">
        <v>32.208500000000001</v>
      </c>
      <c r="Q795">
        <v>39.237900000000003</v>
      </c>
      <c r="R795">
        <v>40.0364</v>
      </c>
      <c r="S795">
        <v>44.155700000000003</v>
      </c>
      <c r="T795">
        <v>33.602899999999998</v>
      </c>
      <c r="U795">
        <v>29.461300000000001</v>
      </c>
    </row>
    <row r="796" spans="1:21" x14ac:dyDescent="0.2">
      <c r="A796" s="1">
        <v>40361</v>
      </c>
      <c r="B796">
        <v>39.312899999999999</v>
      </c>
      <c r="C796">
        <v>32.201300000000003</v>
      </c>
      <c r="D796">
        <v>49.540100000000002</v>
      </c>
      <c r="E796">
        <v>43.219700000000003</v>
      </c>
      <c r="F796">
        <v>27.638400000000001</v>
      </c>
      <c r="G796">
        <v>34.294199999999996</v>
      </c>
      <c r="H796">
        <v>30.9482</v>
      </c>
      <c r="I796">
        <v>45.713999999999999</v>
      </c>
      <c r="J796">
        <v>25.395700000000001</v>
      </c>
      <c r="K796">
        <v>25.098700000000001</v>
      </c>
      <c r="L796">
        <v>43.7121</v>
      </c>
      <c r="M796">
        <v>36.984699999999997</v>
      </c>
      <c r="N796">
        <v>41.458300000000001</v>
      </c>
      <c r="O796">
        <v>42.558500000000002</v>
      </c>
      <c r="P796">
        <v>30.954699999999999</v>
      </c>
      <c r="Q796">
        <v>38.363100000000003</v>
      </c>
      <c r="R796">
        <v>36.543900000000001</v>
      </c>
      <c r="S796">
        <v>52.497100000000003</v>
      </c>
      <c r="T796">
        <v>31.977399999999999</v>
      </c>
      <c r="U796">
        <v>29.3428</v>
      </c>
    </row>
    <row r="797" spans="1:21" x14ac:dyDescent="0.2">
      <c r="A797" s="1">
        <v>40365</v>
      </c>
      <c r="B797">
        <v>41.176200000000001</v>
      </c>
      <c r="C797">
        <v>34.136600000000001</v>
      </c>
      <c r="D797">
        <v>50.7239</v>
      </c>
      <c r="E797">
        <v>48.036299999999997</v>
      </c>
      <c r="F797">
        <v>29.2531</v>
      </c>
      <c r="G797">
        <v>34.247</v>
      </c>
      <c r="H797">
        <v>31.805299999999999</v>
      </c>
      <c r="I797">
        <v>50.137099999999997</v>
      </c>
      <c r="J797">
        <v>27.363900000000001</v>
      </c>
      <c r="K797">
        <v>24.956199999999999</v>
      </c>
      <c r="L797">
        <v>43.7121</v>
      </c>
      <c r="M797">
        <v>40.103099999999998</v>
      </c>
      <c r="N797">
        <v>43.934100000000001</v>
      </c>
      <c r="O797">
        <v>46.088500000000003</v>
      </c>
      <c r="P797">
        <v>35.463799999999999</v>
      </c>
      <c r="Q797">
        <v>38.1342</v>
      </c>
      <c r="R797">
        <v>33.655099999999997</v>
      </c>
      <c r="S797">
        <v>49.469099999999997</v>
      </c>
      <c r="T797">
        <v>37.440899999999999</v>
      </c>
      <c r="U797">
        <v>35.551200000000001</v>
      </c>
    </row>
    <row r="798" spans="1:21" x14ac:dyDescent="0.2">
      <c r="A798" s="1">
        <v>40366</v>
      </c>
      <c r="B798">
        <v>50.830100000000002</v>
      </c>
      <c r="C798">
        <v>40.802300000000002</v>
      </c>
      <c r="D798">
        <v>58.2376</v>
      </c>
      <c r="E798">
        <v>48.588900000000002</v>
      </c>
      <c r="F798">
        <v>40.130400000000002</v>
      </c>
      <c r="G798">
        <v>44.184699999999999</v>
      </c>
      <c r="H798">
        <v>42.338900000000002</v>
      </c>
      <c r="I798">
        <v>61.366100000000003</v>
      </c>
      <c r="J798">
        <v>39.730499999999999</v>
      </c>
      <c r="K798">
        <v>36.405299999999997</v>
      </c>
      <c r="L798">
        <v>59.279699999999998</v>
      </c>
      <c r="M798">
        <v>49.834600000000002</v>
      </c>
      <c r="N798">
        <v>54.441600000000001</v>
      </c>
      <c r="O798">
        <v>55.466200000000001</v>
      </c>
      <c r="P798">
        <v>44.111199999999997</v>
      </c>
      <c r="Q798">
        <v>50.017699999999998</v>
      </c>
      <c r="R798">
        <v>44.120800000000003</v>
      </c>
      <c r="S798">
        <v>48.123899999999999</v>
      </c>
      <c r="T798">
        <v>40.595999999999997</v>
      </c>
      <c r="U798">
        <v>41.5764</v>
      </c>
    </row>
    <row r="799" spans="1:21" x14ac:dyDescent="0.2">
      <c r="A799" s="1">
        <v>40367</v>
      </c>
      <c r="B799">
        <v>50.320500000000003</v>
      </c>
      <c r="C799">
        <v>45.701700000000002</v>
      </c>
      <c r="D799">
        <v>56.233600000000003</v>
      </c>
      <c r="E799">
        <v>48.588900000000002</v>
      </c>
      <c r="F799">
        <v>44.774900000000002</v>
      </c>
      <c r="G799">
        <v>51.084699999999998</v>
      </c>
      <c r="H799">
        <v>47.325400000000002</v>
      </c>
      <c r="I799">
        <v>60.5351</v>
      </c>
      <c r="J799">
        <v>43.100999999999999</v>
      </c>
      <c r="K799">
        <v>40.784500000000001</v>
      </c>
      <c r="L799">
        <v>64.587800000000001</v>
      </c>
      <c r="M799">
        <v>49.882800000000003</v>
      </c>
      <c r="N799">
        <v>56.994500000000002</v>
      </c>
      <c r="O799">
        <v>56.627000000000002</v>
      </c>
      <c r="P799">
        <v>48.605899999999998</v>
      </c>
      <c r="Q799">
        <v>56.8352</v>
      </c>
      <c r="R799">
        <v>45.225200000000001</v>
      </c>
      <c r="S799">
        <v>52.170200000000001</v>
      </c>
      <c r="T799">
        <v>42.899799999999999</v>
      </c>
      <c r="U799">
        <v>43.793300000000002</v>
      </c>
    </row>
    <row r="800" spans="1:21" x14ac:dyDescent="0.2">
      <c r="A800" s="1">
        <v>40368</v>
      </c>
      <c r="B800">
        <v>51.707799999999999</v>
      </c>
      <c r="C800">
        <v>47.447699999999998</v>
      </c>
      <c r="D800">
        <v>57.288800000000002</v>
      </c>
      <c r="E800">
        <v>51.993000000000002</v>
      </c>
      <c r="F800">
        <v>50.886899999999997</v>
      </c>
      <c r="G800">
        <v>54.627699999999997</v>
      </c>
      <c r="H800">
        <v>53.2913</v>
      </c>
      <c r="I800">
        <v>61.833799999999997</v>
      </c>
      <c r="J800">
        <v>44.994</v>
      </c>
      <c r="K800">
        <v>47.478099999999998</v>
      </c>
      <c r="L800">
        <v>56.010100000000001</v>
      </c>
      <c r="M800">
        <v>53.221299999999999</v>
      </c>
      <c r="N800">
        <v>60.218200000000003</v>
      </c>
      <c r="O800">
        <v>59.095399999999998</v>
      </c>
      <c r="P800">
        <v>47.575800000000001</v>
      </c>
      <c r="Q800">
        <v>55.395000000000003</v>
      </c>
      <c r="R800">
        <v>47.484499999999997</v>
      </c>
      <c r="S800">
        <v>50.067399999999999</v>
      </c>
      <c r="T800">
        <v>45.104399999999998</v>
      </c>
      <c r="U800">
        <v>43.652500000000003</v>
      </c>
    </row>
    <row r="801" spans="1:21" x14ac:dyDescent="0.2">
      <c r="A801" s="1">
        <v>40371</v>
      </c>
      <c r="B801">
        <v>49.438699999999997</v>
      </c>
      <c r="C801">
        <v>51.110500000000002</v>
      </c>
      <c r="D801">
        <v>56.089399999999998</v>
      </c>
      <c r="E801">
        <v>57.755800000000001</v>
      </c>
      <c r="F801">
        <v>50.927799999999998</v>
      </c>
      <c r="G801">
        <v>52.096299999999999</v>
      </c>
      <c r="H801">
        <v>51.970700000000001</v>
      </c>
      <c r="I801">
        <v>63.673000000000002</v>
      </c>
      <c r="J801">
        <v>44.726900000000001</v>
      </c>
      <c r="K801">
        <v>51.942100000000003</v>
      </c>
      <c r="L801">
        <v>53.030500000000004</v>
      </c>
      <c r="M801">
        <v>54.8185</v>
      </c>
      <c r="N801">
        <v>60.557000000000002</v>
      </c>
      <c r="O801">
        <v>61.714799999999997</v>
      </c>
      <c r="P801">
        <v>51.143999999999998</v>
      </c>
      <c r="Q801">
        <v>57.372599999999998</v>
      </c>
      <c r="R801">
        <v>48.210900000000002</v>
      </c>
      <c r="S801">
        <v>47.528300000000002</v>
      </c>
      <c r="T801">
        <v>50.755499999999998</v>
      </c>
      <c r="U801">
        <v>44.674300000000002</v>
      </c>
    </row>
    <row r="802" spans="1:21" x14ac:dyDescent="0.2">
      <c r="A802" s="1">
        <v>40372</v>
      </c>
      <c r="B802">
        <v>44.497100000000003</v>
      </c>
      <c r="C802">
        <v>57.043199999999999</v>
      </c>
      <c r="D802">
        <v>57.426299999999998</v>
      </c>
      <c r="E802">
        <v>63.260800000000003</v>
      </c>
      <c r="F802">
        <v>56.332299999999996</v>
      </c>
      <c r="G802">
        <v>56.5991</v>
      </c>
      <c r="H802">
        <v>57.424599999999998</v>
      </c>
      <c r="I802">
        <v>62.062600000000003</v>
      </c>
      <c r="J802">
        <v>49.267299999999999</v>
      </c>
      <c r="K802">
        <v>58.091500000000003</v>
      </c>
      <c r="L802">
        <v>55.2819</v>
      </c>
      <c r="M802">
        <v>60.349899999999998</v>
      </c>
      <c r="N802">
        <v>64.729200000000006</v>
      </c>
      <c r="O802">
        <v>63.647300000000001</v>
      </c>
      <c r="P802">
        <v>48.061500000000002</v>
      </c>
      <c r="Q802">
        <v>59.095700000000001</v>
      </c>
      <c r="R802">
        <v>53.122700000000002</v>
      </c>
      <c r="S802">
        <v>53.832000000000001</v>
      </c>
      <c r="T802">
        <v>53.868499999999997</v>
      </c>
      <c r="U802">
        <v>47.736400000000003</v>
      </c>
    </row>
    <row r="803" spans="1:21" x14ac:dyDescent="0.2">
      <c r="A803" s="1">
        <v>40373</v>
      </c>
      <c r="B803">
        <v>45.490499999999997</v>
      </c>
      <c r="C803">
        <v>56.419800000000002</v>
      </c>
      <c r="D803">
        <v>55.065300000000001</v>
      </c>
      <c r="E803">
        <v>62.572099999999999</v>
      </c>
      <c r="F803">
        <v>55.4741</v>
      </c>
      <c r="G803">
        <v>55.0473</v>
      </c>
      <c r="H803">
        <v>58.941299999999998</v>
      </c>
      <c r="I803">
        <v>64.3904</v>
      </c>
      <c r="J803">
        <v>49.112200000000001</v>
      </c>
      <c r="K803">
        <v>58.994199999999999</v>
      </c>
      <c r="L803">
        <v>56.217100000000002</v>
      </c>
      <c r="M803">
        <v>59.558500000000002</v>
      </c>
      <c r="N803">
        <v>61.991999999999997</v>
      </c>
      <c r="O803">
        <v>62.0075</v>
      </c>
      <c r="P803">
        <v>49.238199999999999</v>
      </c>
      <c r="Q803">
        <v>60.637999999999998</v>
      </c>
      <c r="R803">
        <v>51.8673</v>
      </c>
      <c r="S803">
        <v>52.975299999999997</v>
      </c>
      <c r="T803">
        <v>52.259099999999997</v>
      </c>
      <c r="U803">
        <v>46.8065</v>
      </c>
    </row>
    <row r="804" spans="1:21" x14ac:dyDescent="0.2">
      <c r="A804" s="1">
        <v>40374</v>
      </c>
      <c r="B804">
        <v>44.316299999999998</v>
      </c>
      <c r="C804">
        <v>54.161700000000003</v>
      </c>
      <c r="D804">
        <v>56.427100000000003</v>
      </c>
      <c r="E804">
        <v>65.873099999999994</v>
      </c>
      <c r="F804">
        <v>55.4236</v>
      </c>
      <c r="G804">
        <v>55.524799999999999</v>
      </c>
      <c r="H804">
        <v>56.190800000000003</v>
      </c>
      <c r="I804">
        <v>66.597499999999997</v>
      </c>
      <c r="J804">
        <v>49.960799999999999</v>
      </c>
      <c r="K804">
        <v>60.155700000000003</v>
      </c>
      <c r="L804">
        <v>52.659100000000002</v>
      </c>
      <c r="M804">
        <v>60.036000000000001</v>
      </c>
      <c r="N804">
        <v>62.026600000000002</v>
      </c>
      <c r="O804">
        <v>66.362700000000004</v>
      </c>
      <c r="P804">
        <v>49.970599999999997</v>
      </c>
      <c r="Q804">
        <v>61.048000000000002</v>
      </c>
      <c r="R804">
        <v>52.6387</v>
      </c>
      <c r="S804">
        <v>52.258800000000001</v>
      </c>
      <c r="T804">
        <v>52.7393</v>
      </c>
      <c r="U804">
        <v>46.876100000000001</v>
      </c>
    </row>
    <row r="805" spans="1:21" x14ac:dyDescent="0.2">
      <c r="A805" s="1">
        <v>40375</v>
      </c>
      <c r="B805">
        <v>42.869900000000001</v>
      </c>
      <c r="C805">
        <v>48.182600000000001</v>
      </c>
      <c r="D805">
        <v>45.629899999999999</v>
      </c>
      <c r="E805">
        <v>53.922600000000003</v>
      </c>
      <c r="F805">
        <v>48.151499999999999</v>
      </c>
      <c r="G805">
        <v>47.450299999999999</v>
      </c>
      <c r="H805">
        <v>46.892099999999999</v>
      </c>
      <c r="I805">
        <v>59.631799999999998</v>
      </c>
      <c r="J805">
        <v>39.923200000000001</v>
      </c>
      <c r="K805">
        <v>43.242800000000003</v>
      </c>
      <c r="L805">
        <v>45.5824</v>
      </c>
      <c r="M805">
        <v>51.366799999999998</v>
      </c>
      <c r="N805">
        <v>51.398899999999998</v>
      </c>
      <c r="O805">
        <v>63.293100000000003</v>
      </c>
      <c r="P805">
        <v>43.057299999999998</v>
      </c>
      <c r="Q805">
        <v>54.575600000000001</v>
      </c>
      <c r="R805">
        <v>46.034399999999998</v>
      </c>
      <c r="S805">
        <v>50.246099999999998</v>
      </c>
      <c r="T805">
        <v>46.523899999999998</v>
      </c>
      <c r="U805">
        <v>39.566600000000001</v>
      </c>
    </row>
    <row r="806" spans="1:21" x14ac:dyDescent="0.2">
      <c r="A806" s="1">
        <v>40378</v>
      </c>
      <c r="B806">
        <v>39.044800000000002</v>
      </c>
      <c r="C806">
        <v>50.569400000000002</v>
      </c>
      <c r="D806">
        <v>46.5167</v>
      </c>
      <c r="E806">
        <v>58.832000000000001</v>
      </c>
      <c r="F806">
        <v>50.425800000000002</v>
      </c>
      <c r="G806">
        <v>47.93</v>
      </c>
      <c r="H806">
        <v>46.664200000000001</v>
      </c>
      <c r="I806">
        <v>65.227199999999996</v>
      </c>
      <c r="J806">
        <v>41.195500000000003</v>
      </c>
      <c r="K806">
        <v>46.346499999999999</v>
      </c>
      <c r="L806">
        <v>46.802999999999997</v>
      </c>
      <c r="M806">
        <v>51.573099999999997</v>
      </c>
      <c r="N806">
        <v>52.52</v>
      </c>
      <c r="O806">
        <v>64.158699999999996</v>
      </c>
      <c r="P806">
        <v>47.3583</v>
      </c>
      <c r="Q806">
        <v>53.502400000000002</v>
      </c>
      <c r="R806">
        <v>48.963799999999999</v>
      </c>
      <c r="S806">
        <v>50.802599999999998</v>
      </c>
      <c r="T806">
        <v>45.356999999999999</v>
      </c>
      <c r="U806">
        <v>43.000700000000002</v>
      </c>
    </row>
    <row r="807" spans="1:21" x14ac:dyDescent="0.2">
      <c r="A807" s="1">
        <v>40379</v>
      </c>
      <c r="B807">
        <v>46.546999999999997</v>
      </c>
      <c r="C807">
        <v>50.838500000000003</v>
      </c>
      <c r="D807">
        <v>50.376600000000003</v>
      </c>
      <c r="E807">
        <v>56.753700000000002</v>
      </c>
      <c r="F807">
        <v>55.0929</v>
      </c>
      <c r="G807">
        <v>52.9514</v>
      </c>
      <c r="H807">
        <v>49.629399999999997</v>
      </c>
      <c r="I807">
        <v>64.267899999999997</v>
      </c>
      <c r="J807">
        <v>46.747700000000002</v>
      </c>
      <c r="K807">
        <v>52.8536</v>
      </c>
      <c r="L807">
        <v>39.531300000000002</v>
      </c>
      <c r="M807">
        <v>54.630499999999998</v>
      </c>
      <c r="N807">
        <v>56.410200000000003</v>
      </c>
      <c r="O807">
        <v>63.453699999999998</v>
      </c>
      <c r="P807">
        <v>43.602899999999998</v>
      </c>
      <c r="Q807">
        <v>55.040399999999998</v>
      </c>
      <c r="R807">
        <v>51.521900000000002</v>
      </c>
      <c r="S807">
        <v>49.802700000000002</v>
      </c>
      <c r="T807">
        <v>56.106400000000001</v>
      </c>
      <c r="U807">
        <v>46.615200000000002</v>
      </c>
    </row>
    <row r="808" spans="1:21" x14ac:dyDescent="0.2">
      <c r="A808" s="1">
        <v>40380</v>
      </c>
      <c r="B808">
        <v>49.061500000000002</v>
      </c>
      <c r="C808">
        <v>46.308</v>
      </c>
      <c r="D808">
        <v>44.402200000000001</v>
      </c>
      <c r="E808">
        <v>50.253500000000003</v>
      </c>
      <c r="F808">
        <v>50.743299999999998</v>
      </c>
      <c r="G808">
        <v>51.202199999999998</v>
      </c>
      <c r="H808">
        <v>49.236400000000003</v>
      </c>
      <c r="I808">
        <v>57.040199999999999</v>
      </c>
      <c r="J808">
        <v>45.308</v>
      </c>
      <c r="K808">
        <v>51.082799999999999</v>
      </c>
      <c r="L808">
        <v>31.7074</v>
      </c>
      <c r="M808">
        <v>47.945099999999996</v>
      </c>
      <c r="N808">
        <v>56.841999999999999</v>
      </c>
      <c r="O808">
        <v>57.787399999999998</v>
      </c>
      <c r="P808">
        <v>42.592599999999997</v>
      </c>
      <c r="Q808">
        <v>47.332799999999999</v>
      </c>
      <c r="R808">
        <v>46.546100000000003</v>
      </c>
      <c r="S808">
        <v>46.825299999999999</v>
      </c>
      <c r="T808">
        <v>51.827500000000001</v>
      </c>
      <c r="U808">
        <v>42.283799999999999</v>
      </c>
    </row>
    <row r="809" spans="1:21" x14ac:dyDescent="0.2">
      <c r="A809" s="1">
        <v>40381</v>
      </c>
      <c r="B809">
        <v>53.823700000000002</v>
      </c>
      <c r="C809">
        <v>50.961399999999998</v>
      </c>
      <c r="D809">
        <v>51.077399999999997</v>
      </c>
      <c r="E809">
        <v>55.331000000000003</v>
      </c>
      <c r="F809">
        <v>55.867400000000004</v>
      </c>
      <c r="G809">
        <v>58.167099999999998</v>
      </c>
      <c r="H809">
        <v>56.208199999999998</v>
      </c>
      <c r="I809">
        <v>60.978499999999997</v>
      </c>
      <c r="J809">
        <v>51.285800000000002</v>
      </c>
      <c r="K809">
        <v>54.046199999999999</v>
      </c>
      <c r="L809">
        <v>31.251200000000001</v>
      </c>
      <c r="M809">
        <v>52.732900000000001</v>
      </c>
      <c r="N809">
        <v>65.128500000000003</v>
      </c>
      <c r="O809">
        <v>62.289299999999997</v>
      </c>
      <c r="P809">
        <v>50.284399999999998</v>
      </c>
      <c r="Q809">
        <v>49.399500000000003</v>
      </c>
      <c r="R809">
        <v>55.618099999999998</v>
      </c>
      <c r="S809">
        <v>55.909100000000002</v>
      </c>
      <c r="T809">
        <v>55.355800000000002</v>
      </c>
      <c r="U809">
        <v>50.039299999999997</v>
      </c>
    </row>
    <row r="810" spans="1:21" x14ac:dyDescent="0.2">
      <c r="A810" s="1">
        <v>40382</v>
      </c>
      <c r="B810">
        <v>54.697000000000003</v>
      </c>
      <c r="C810">
        <v>48.8874</v>
      </c>
      <c r="D810">
        <v>52.366500000000002</v>
      </c>
      <c r="E810">
        <v>60.0075</v>
      </c>
      <c r="F810">
        <v>56.176600000000001</v>
      </c>
      <c r="G810">
        <v>61.270800000000001</v>
      </c>
      <c r="H810">
        <v>57.823399999999999</v>
      </c>
      <c r="I810">
        <v>56.514899999999997</v>
      </c>
      <c r="J810">
        <v>57.9711</v>
      </c>
      <c r="K810">
        <v>56.103099999999998</v>
      </c>
      <c r="L810">
        <v>37.188299999999998</v>
      </c>
      <c r="M810">
        <v>55.031799999999997</v>
      </c>
      <c r="N810">
        <v>68.860399999999998</v>
      </c>
      <c r="O810">
        <v>61.992600000000003</v>
      </c>
      <c r="P810">
        <v>45.421700000000001</v>
      </c>
      <c r="Q810">
        <v>53.482300000000002</v>
      </c>
      <c r="R810">
        <v>57.533999999999999</v>
      </c>
      <c r="S810">
        <v>68.301299999999998</v>
      </c>
      <c r="T810">
        <v>60.325899999999997</v>
      </c>
      <c r="U810">
        <v>51.991399999999999</v>
      </c>
    </row>
    <row r="811" spans="1:21" x14ac:dyDescent="0.2">
      <c r="A811" s="1">
        <v>40385</v>
      </c>
      <c r="B811">
        <v>53.905900000000003</v>
      </c>
      <c r="C811">
        <v>48.0623</v>
      </c>
      <c r="D811">
        <v>52.404000000000003</v>
      </c>
      <c r="E811">
        <v>61.316000000000003</v>
      </c>
      <c r="F811">
        <v>60.296500000000002</v>
      </c>
      <c r="G811">
        <v>64.3095</v>
      </c>
      <c r="H811">
        <v>59.5944</v>
      </c>
      <c r="I811">
        <v>59.692399999999999</v>
      </c>
      <c r="J811">
        <v>62.710599999999999</v>
      </c>
      <c r="K811">
        <v>55.547199999999997</v>
      </c>
      <c r="L811">
        <v>38.224299999999999</v>
      </c>
      <c r="M811">
        <v>57.3583</v>
      </c>
      <c r="N811">
        <v>71.518699999999995</v>
      </c>
      <c r="O811">
        <v>62.122100000000003</v>
      </c>
      <c r="P811">
        <v>54.488799999999998</v>
      </c>
      <c r="Q811">
        <v>57.640300000000003</v>
      </c>
      <c r="R811">
        <v>60.806399999999996</v>
      </c>
      <c r="S811">
        <v>70.571799999999996</v>
      </c>
      <c r="T811">
        <v>55.8611</v>
      </c>
      <c r="U811">
        <v>55.667400000000001</v>
      </c>
    </row>
    <row r="812" spans="1:21" x14ac:dyDescent="0.2">
      <c r="A812" s="1">
        <v>40386</v>
      </c>
      <c r="B812">
        <v>58.595999999999997</v>
      </c>
      <c r="C812">
        <v>45.812399999999997</v>
      </c>
      <c r="D812">
        <v>51.486899999999999</v>
      </c>
      <c r="E812">
        <v>59.363799999999998</v>
      </c>
      <c r="F812">
        <v>62.634999999999998</v>
      </c>
      <c r="G812">
        <v>69.7714</v>
      </c>
      <c r="H812">
        <v>60.157400000000003</v>
      </c>
      <c r="I812">
        <v>64.262299999999996</v>
      </c>
      <c r="J812">
        <v>63.127200000000002</v>
      </c>
      <c r="K812">
        <v>57.084800000000001</v>
      </c>
      <c r="L812">
        <v>41.618299999999998</v>
      </c>
      <c r="M812">
        <v>59.003</v>
      </c>
      <c r="N812">
        <v>68.664299999999997</v>
      </c>
      <c r="O812">
        <v>67.845299999999995</v>
      </c>
      <c r="P812">
        <v>58.688299999999998</v>
      </c>
      <c r="Q812">
        <v>61.079700000000003</v>
      </c>
      <c r="R812">
        <v>61.190600000000003</v>
      </c>
      <c r="S812">
        <v>73.050399999999996</v>
      </c>
      <c r="T812">
        <v>54.493699999999997</v>
      </c>
      <c r="U812">
        <v>57.846400000000003</v>
      </c>
    </row>
    <row r="813" spans="1:21" x14ac:dyDescent="0.2">
      <c r="A813" s="1">
        <v>40387</v>
      </c>
      <c r="B813">
        <v>54.7</v>
      </c>
      <c r="C813">
        <v>45.812399999999997</v>
      </c>
      <c r="D813">
        <v>48.4846</v>
      </c>
      <c r="E813">
        <v>61.530700000000003</v>
      </c>
      <c r="F813">
        <v>63.519799999999996</v>
      </c>
      <c r="G813">
        <v>68.873099999999994</v>
      </c>
      <c r="H813">
        <v>57.814900000000002</v>
      </c>
      <c r="I813">
        <v>62.787999999999997</v>
      </c>
      <c r="J813">
        <v>60.751899999999999</v>
      </c>
      <c r="K813">
        <v>52.648000000000003</v>
      </c>
      <c r="L813">
        <v>39.849899999999998</v>
      </c>
      <c r="M813">
        <v>56.587299999999999</v>
      </c>
      <c r="N813">
        <v>68.045599999999993</v>
      </c>
      <c r="O813">
        <v>60.4435</v>
      </c>
      <c r="P813">
        <v>53.000300000000003</v>
      </c>
      <c r="Q813">
        <v>57.658499999999997</v>
      </c>
      <c r="R813">
        <v>60.732599999999998</v>
      </c>
      <c r="S813">
        <v>75.357699999999994</v>
      </c>
      <c r="T813">
        <v>55.662500000000001</v>
      </c>
      <c r="U813">
        <v>58.371099999999998</v>
      </c>
    </row>
    <row r="814" spans="1:21" x14ac:dyDescent="0.2">
      <c r="A814" s="1">
        <v>40388</v>
      </c>
      <c r="B814">
        <v>51.341799999999999</v>
      </c>
      <c r="C814">
        <v>45.289700000000003</v>
      </c>
      <c r="D814">
        <v>49.495800000000003</v>
      </c>
      <c r="E814">
        <v>55.565100000000001</v>
      </c>
      <c r="F814">
        <v>65.094499999999996</v>
      </c>
      <c r="G814">
        <v>69.787099999999995</v>
      </c>
      <c r="H814">
        <v>59.024099999999997</v>
      </c>
      <c r="I814">
        <v>58.725499999999997</v>
      </c>
      <c r="J814">
        <v>61.938299999999998</v>
      </c>
      <c r="K814">
        <v>52.952399999999997</v>
      </c>
      <c r="L814">
        <v>39.849899999999998</v>
      </c>
      <c r="M814">
        <v>55.8551</v>
      </c>
      <c r="N814">
        <v>66.007599999999996</v>
      </c>
      <c r="O814">
        <v>55.364400000000003</v>
      </c>
      <c r="P814">
        <v>54.580500000000001</v>
      </c>
      <c r="Q814">
        <v>49.556199999999997</v>
      </c>
      <c r="R814">
        <v>57.053199999999997</v>
      </c>
      <c r="S814">
        <v>74.7119</v>
      </c>
      <c r="T814">
        <v>55.035699999999999</v>
      </c>
      <c r="U814">
        <v>54.228099999999998</v>
      </c>
    </row>
    <row r="815" spans="1:21" x14ac:dyDescent="0.2">
      <c r="A815" s="1">
        <v>40389</v>
      </c>
      <c r="B815">
        <v>50.337499999999999</v>
      </c>
      <c r="C815">
        <v>47.7395</v>
      </c>
      <c r="D815">
        <v>49.881100000000004</v>
      </c>
      <c r="E815">
        <v>58.953800000000001</v>
      </c>
      <c r="F815">
        <v>65.752099999999999</v>
      </c>
      <c r="G815">
        <v>70.410899999999998</v>
      </c>
      <c r="H815">
        <v>59.419699999999999</v>
      </c>
      <c r="I815">
        <v>56.7485</v>
      </c>
      <c r="J815">
        <v>61.339300000000001</v>
      </c>
      <c r="K815">
        <v>52.872300000000003</v>
      </c>
      <c r="L815">
        <v>42.5749</v>
      </c>
      <c r="M815">
        <v>56.243099999999998</v>
      </c>
      <c r="N815">
        <v>61.475499999999997</v>
      </c>
      <c r="O815">
        <v>53.660600000000002</v>
      </c>
      <c r="P815">
        <v>52.673299999999998</v>
      </c>
      <c r="Q815">
        <v>46.101700000000001</v>
      </c>
      <c r="R815">
        <v>59.867899999999999</v>
      </c>
      <c r="S815">
        <v>76.038700000000006</v>
      </c>
      <c r="T815">
        <v>56.026000000000003</v>
      </c>
      <c r="U815">
        <v>49.818899999999999</v>
      </c>
    </row>
    <row r="816" spans="1:21" x14ac:dyDescent="0.2">
      <c r="A816" s="1">
        <v>40392</v>
      </c>
      <c r="B816">
        <v>55.366500000000002</v>
      </c>
      <c r="C816">
        <v>52.5794</v>
      </c>
      <c r="D816">
        <v>57.7</v>
      </c>
      <c r="E816">
        <v>59.052700000000002</v>
      </c>
      <c r="F816">
        <v>70.722999999999999</v>
      </c>
      <c r="G816">
        <v>73.861500000000007</v>
      </c>
      <c r="H816">
        <v>65.412700000000001</v>
      </c>
      <c r="I816">
        <v>62.054900000000004</v>
      </c>
      <c r="J816">
        <v>64.875699999999995</v>
      </c>
      <c r="K816">
        <v>55.734900000000003</v>
      </c>
      <c r="L816">
        <v>48.645800000000001</v>
      </c>
      <c r="M816">
        <v>63.039900000000003</v>
      </c>
      <c r="N816">
        <v>67.152799999999999</v>
      </c>
      <c r="O816">
        <v>63.892299999999999</v>
      </c>
      <c r="P816">
        <v>60.584000000000003</v>
      </c>
      <c r="Q816">
        <v>52.406700000000001</v>
      </c>
      <c r="R816">
        <v>67.525999999999996</v>
      </c>
      <c r="S816">
        <v>79.289299999999997</v>
      </c>
      <c r="T816">
        <v>57.723100000000002</v>
      </c>
      <c r="U816">
        <v>61.394300000000001</v>
      </c>
    </row>
    <row r="817" spans="1:21" x14ac:dyDescent="0.2">
      <c r="A817" s="1">
        <v>40393</v>
      </c>
      <c r="B817">
        <v>55.451000000000001</v>
      </c>
      <c r="C817">
        <v>57.1828</v>
      </c>
      <c r="D817">
        <v>57.219299999999997</v>
      </c>
      <c r="E817">
        <v>55.186</v>
      </c>
      <c r="F817">
        <v>73.005300000000005</v>
      </c>
      <c r="G817">
        <v>72.051699999999997</v>
      </c>
      <c r="H817">
        <v>45.109299999999998</v>
      </c>
      <c r="I817">
        <v>62.054900000000004</v>
      </c>
      <c r="J817">
        <v>64.656099999999995</v>
      </c>
      <c r="K817">
        <v>55.357100000000003</v>
      </c>
      <c r="L817">
        <v>53.8949</v>
      </c>
      <c r="M817">
        <v>58.977600000000002</v>
      </c>
      <c r="N817">
        <v>66.031999999999996</v>
      </c>
      <c r="O817">
        <v>61.580300000000001</v>
      </c>
      <c r="P817">
        <v>70.196200000000005</v>
      </c>
      <c r="Q817">
        <v>40.413899999999998</v>
      </c>
      <c r="R817">
        <v>66.355400000000003</v>
      </c>
      <c r="S817">
        <v>78.828699999999998</v>
      </c>
      <c r="T817">
        <v>56.443600000000004</v>
      </c>
      <c r="U817">
        <v>64.442899999999995</v>
      </c>
    </row>
    <row r="818" spans="1:21" x14ac:dyDescent="0.2">
      <c r="A818" s="1">
        <v>40394</v>
      </c>
      <c r="B818">
        <v>56.611899999999999</v>
      </c>
      <c r="C818">
        <v>65.176500000000004</v>
      </c>
      <c r="D818">
        <v>60.848700000000001</v>
      </c>
      <c r="E818">
        <v>55.418799999999997</v>
      </c>
      <c r="F818">
        <v>73.921700000000001</v>
      </c>
      <c r="G818">
        <v>75.399799999999999</v>
      </c>
      <c r="H818">
        <v>41.619100000000003</v>
      </c>
      <c r="I818">
        <v>62.054900000000004</v>
      </c>
      <c r="J818">
        <v>65.657700000000006</v>
      </c>
      <c r="K818">
        <v>63.029000000000003</v>
      </c>
      <c r="L818">
        <v>56.836100000000002</v>
      </c>
      <c r="M818">
        <v>60.018099999999997</v>
      </c>
      <c r="N818">
        <v>68.283799999999999</v>
      </c>
      <c r="O818">
        <v>60.360599999999998</v>
      </c>
      <c r="P818">
        <v>71.079400000000007</v>
      </c>
      <c r="Q818">
        <v>38.661099999999998</v>
      </c>
      <c r="R818">
        <v>68.411500000000004</v>
      </c>
      <c r="S818">
        <v>75.521000000000001</v>
      </c>
      <c r="T818">
        <v>58.973700000000001</v>
      </c>
      <c r="U818">
        <v>64.442899999999995</v>
      </c>
    </row>
    <row r="819" spans="1:21" x14ac:dyDescent="0.2">
      <c r="A819" s="1">
        <v>40395</v>
      </c>
      <c r="B819">
        <v>54.739199999999997</v>
      </c>
      <c r="C819">
        <v>65.5124</v>
      </c>
      <c r="D819">
        <v>61.116100000000003</v>
      </c>
      <c r="E819">
        <v>51.259500000000003</v>
      </c>
      <c r="F819">
        <v>74.0535</v>
      </c>
      <c r="G819">
        <v>75.624399999999994</v>
      </c>
      <c r="H819">
        <v>44.670900000000003</v>
      </c>
      <c r="I819">
        <v>62.897199999999998</v>
      </c>
      <c r="J819">
        <v>66.173900000000003</v>
      </c>
      <c r="K819">
        <v>63.753100000000003</v>
      </c>
      <c r="L819">
        <v>56.987699999999997</v>
      </c>
      <c r="M819">
        <v>59.862299999999998</v>
      </c>
      <c r="N819">
        <v>66.598699999999994</v>
      </c>
      <c r="O819">
        <v>57.387900000000002</v>
      </c>
      <c r="P819">
        <v>65.827600000000004</v>
      </c>
      <c r="Q819">
        <v>40.856900000000003</v>
      </c>
      <c r="R819">
        <v>64.095100000000002</v>
      </c>
      <c r="S819">
        <v>76.651399999999995</v>
      </c>
      <c r="T819">
        <v>59.138599999999997</v>
      </c>
      <c r="U819">
        <v>64.3673</v>
      </c>
    </row>
    <row r="820" spans="1:21" x14ac:dyDescent="0.2">
      <c r="A820" s="1">
        <v>40396</v>
      </c>
      <c r="B820">
        <v>52.393000000000001</v>
      </c>
      <c r="C820">
        <v>66.200699999999998</v>
      </c>
      <c r="D820">
        <v>58.888500000000001</v>
      </c>
      <c r="E820">
        <v>47.304299999999998</v>
      </c>
      <c r="F820">
        <v>71.4114</v>
      </c>
      <c r="G820">
        <v>72.080500000000001</v>
      </c>
      <c r="H820">
        <v>45.838700000000003</v>
      </c>
      <c r="I820">
        <v>63.117600000000003</v>
      </c>
      <c r="J820">
        <v>64.350999999999999</v>
      </c>
      <c r="K820">
        <v>58.308500000000002</v>
      </c>
      <c r="L820">
        <v>58.554699999999997</v>
      </c>
      <c r="M820">
        <v>53.641800000000003</v>
      </c>
      <c r="N820">
        <v>63.987000000000002</v>
      </c>
      <c r="O820">
        <v>60.182899999999997</v>
      </c>
      <c r="P820">
        <v>66.362899999999996</v>
      </c>
      <c r="Q820">
        <v>42.0107</v>
      </c>
      <c r="R820">
        <v>63.1524</v>
      </c>
      <c r="S820">
        <v>76.651399999999995</v>
      </c>
      <c r="T820">
        <v>60.588799999999999</v>
      </c>
      <c r="U820">
        <v>58.865699999999997</v>
      </c>
    </row>
    <row r="821" spans="1:21" x14ac:dyDescent="0.2">
      <c r="A821" s="1">
        <v>40399</v>
      </c>
      <c r="B821">
        <v>54.555799999999998</v>
      </c>
      <c r="C821">
        <v>66.940200000000004</v>
      </c>
      <c r="D821">
        <v>59.894300000000001</v>
      </c>
      <c r="E821">
        <v>48.585999999999999</v>
      </c>
      <c r="F821">
        <v>73.112899999999996</v>
      </c>
      <c r="G821">
        <v>73.163899999999998</v>
      </c>
      <c r="H821">
        <v>49.415599999999998</v>
      </c>
      <c r="I821">
        <v>66.149500000000003</v>
      </c>
      <c r="J821">
        <v>62.497</v>
      </c>
      <c r="K821">
        <v>60.663699999999999</v>
      </c>
      <c r="L821">
        <v>59.273699999999998</v>
      </c>
      <c r="M821">
        <v>49.503700000000002</v>
      </c>
      <c r="N821">
        <v>66.427000000000007</v>
      </c>
      <c r="O821">
        <v>58.085799999999999</v>
      </c>
      <c r="P821">
        <v>68.288700000000006</v>
      </c>
      <c r="Q821">
        <v>44.6282</v>
      </c>
      <c r="R821">
        <v>64.750399999999999</v>
      </c>
      <c r="S821">
        <v>78.978300000000004</v>
      </c>
      <c r="T821">
        <v>62.844200000000001</v>
      </c>
      <c r="U821">
        <v>61.183300000000003</v>
      </c>
    </row>
    <row r="822" spans="1:21" x14ac:dyDescent="0.2">
      <c r="A822" s="1">
        <v>40400</v>
      </c>
      <c r="B822">
        <v>51.034100000000002</v>
      </c>
      <c r="C822">
        <v>68.635499999999993</v>
      </c>
      <c r="D822">
        <v>53.904899999999998</v>
      </c>
      <c r="E822">
        <v>46.946399999999997</v>
      </c>
      <c r="F822">
        <v>71.079099999999997</v>
      </c>
      <c r="G822">
        <v>70.633700000000005</v>
      </c>
      <c r="H822">
        <v>49.352899999999998</v>
      </c>
      <c r="I822">
        <v>68.720799999999997</v>
      </c>
      <c r="J822">
        <v>59.092100000000002</v>
      </c>
      <c r="K822">
        <v>59.506399999999999</v>
      </c>
      <c r="L822">
        <v>52.514600000000002</v>
      </c>
      <c r="M822">
        <v>45.537399999999998</v>
      </c>
      <c r="N822">
        <v>60.9024</v>
      </c>
      <c r="O822">
        <v>59.854300000000002</v>
      </c>
      <c r="P822">
        <v>69.838499999999996</v>
      </c>
      <c r="Q822">
        <v>47.465600000000002</v>
      </c>
      <c r="R822">
        <v>60.976100000000002</v>
      </c>
      <c r="S822">
        <v>80.081599999999995</v>
      </c>
      <c r="T822">
        <v>64.153400000000005</v>
      </c>
      <c r="U822">
        <v>57.409700000000001</v>
      </c>
    </row>
    <row r="823" spans="1:21" x14ac:dyDescent="0.2">
      <c r="A823" s="1">
        <v>40401</v>
      </c>
      <c r="B823">
        <v>40.0608</v>
      </c>
      <c r="C823">
        <v>57.483499999999999</v>
      </c>
      <c r="D823">
        <v>43.207500000000003</v>
      </c>
      <c r="E823">
        <v>39.727499999999999</v>
      </c>
      <c r="F823">
        <v>57.840699999999998</v>
      </c>
      <c r="G823">
        <v>56.096299999999999</v>
      </c>
      <c r="H823">
        <v>44.436199999999999</v>
      </c>
      <c r="I823">
        <v>50.345999999999997</v>
      </c>
      <c r="J823">
        <v>47.340699999999998</v>
      </c>
      <c r="K823">
        <v>51.746699999999997</v>
      </c>
      <c r="L823">
        <v>44.3459</v>
      </c>
      <c r="M823">
        <v>38.401000000000003</v>
      </c>
      <c r="N823">
        <v>47.100299999999997</v>
      </c>
      <c r="O823">
        <v>50.720700000000001</v>
      </c>
      <c r="P823">
        <v>58.199100000000001</v>
      </c>
      <c r="Q823">
        <v>44.345399999999998</v>
      </c>
      <c r="R823">
        <v>54.926499999999997</v>
      </c>
      <c r="S823">
        <v>68.8874</v>
      </c>
      <c r="T823">
        <v>49.940800000000003</v>
      </c>
      <c r="U823">
        <v>47.972799999999999</v>
      </c>
    </row>
    <row r="824" spans="1:21" x14ac:dyDescent="0.2">
      <c r="A824" s="1">
        <v>40402</v>
      </c>
      <c r="B824">
        <v>42.376300000000001</v>
      </c>
      <c r="C824">
        <v>58.662700000000001</v>
      </c>
      <c r="D824">
        <v>41.307299999999998</v>
      </c>
      <c r="E824">
        <v>42.276499999999999</v>
      </c>
      <c r="F824">
        <v>57.478499999999997</v>
      </c>
      <c r="G824">
        <v>57.615099999999998</v>
      </c>
      <c r="H824">
        <v>43.289499999999997</v>
      </c>
      <c r="I824">
        <v>50.097299999999997</v>
      </c>
      <c r="J824">
        <v>43.841099999999997</v>
      </c>
      <c r="K824">
        <v>51.899000000000001</v>
      </c>
      <c r="L824">
        <v>44.545699999999997</v>
      </c>
      <c r="M824">
        <v>38.696599999999997</v>
      </c>
      <c r="N824">
        <v>46.759099999999997</v>
      </c>
      <c r="O824">
        <v>46.3108</v>
      </c>
      <c r="P824">
        <v>60.675600000000003</v>
      </c>
      <c r="Q824">
        <v>42.686399999999999</v>
      </c>
      <c r="R824">
        <v>52.018000000000001</v>
      </c>
      <c r="S824">
        <v>75.084299999999999</v>
      </c>
      <c r="T824">
        <v>44.697600000000001</v>
      </c>
      <c r="U824">
        <v>47.106400000000001</v>
      </c>
    </row>
    <row r="825" spans="1:21" x14ac:dyDescent="0.2">
      <c r="A825" s="1">
        <v>40403</v>
      </c>
      <c r="B825">
        <v>39.606000000000002</v>
      </c>
      <c r="C825">
        <v>54.148800000000001</v>
      </c>
      <c r="D825">
        <v>40.351700000000001</v>
      </c>
      <c r="E825">
        <v>38.950299999999999</v>
      </c>
      <c r="F825">
        <v>58.999099999999999</v>
      </c>
      <c r="G825">
        <v>54.246699999999997</v>
      </c>
      <c r="H825">
        <v>44.673400000000001</v>
      </c>
      <c r="I825">
        <v>47.808199999999999</v>
      </c>
      <c r="J825">
        <v>41.966900000000003</v>
      </c>
      <c r="K825">
        <v>48.445599999999999</v>
      </c>
      <c r="L825">
        <v>41.572600000000001</v>
      </c>
      <c r="M825">
        <v>37.206400000000002</v>
      </c>
      <c r="N825">
        <v>46.759099999999997</v>
      </c>
      <c r="O825">
        <v>46.032699999999998</v>
      </c>
      <c r="P825">
        <v>58.438499999999998</v>
      </c>
      <c r="Q825">
        <v>41.667099999999998</v>
      </c>
      <c r="R825">
        <v>50.953600000000002</v>
      </c>
      <c r="S825">
        <v>69.403700000000001</v>
      </c>
      <c r="T825">
        <v>44.442100000000003</v>
      </c>
      <c r="U825">
        <v>45.342700000000001</v>
      </c>
    </row>
    <row r="826" spans="1:21" x14ac:dyDescent="0.2">
      <c r="A826" s="1">
        <v>40406</v>
      </c>
      <c r="B826">
        <v>38.148400000000002</v>
      </c>
      <c r="C826">
        <v>56.7911</v>
      </c>
      <c r="D826">
        <v>40.7209</v>
      </c>
      <c r="E826">
        <v>37.673499999999997</v>
      </c>
      <c r="F826">
        <v>60.430599999999998</v>
      </c>
      <c r="G826">
        <v>54.6905</v>
      </c>
      <c r="H826">
        <v>44.834400000000002</v>
      </c>
      <c r="I826">
        <v>48.372700000000002</v>
      </c>
      <c r="J826">
        <v>43.767800000000001</v>
      </c>
      <c r="K826">
        <v>47.983800000000002</v>
      </c>
      <c r="L826">
        <v>40.471899999999998</v>
      </c>
      <c r="M826">
        <v>38.762900000000002</v>
      </c>
      <c r="N826">
        <v>44.357300000000002</v>
      </c>
      <c r="O826">
        <v>47.2271</v>
      </c>
      <c r="P826">
        <v>57.487400000000001</v>
      </c>
      <c r="Q826">
        <v>41.354300000000002</v>
      </c>
      <c r="R826">
        <v>51.359200000000001</v>
      </c>
      <c r="S826">
        <v>68.065100000000001</v>
      </c>
      <c r="T826">
        <v>44.555799999999998</v>
      </c>
      <c r="U826">
        <v>45.171900000000001</v>
      </c>
    </row>
    <row r="827" spans="1:21" x14ac:dyDescent="0.2">
      <c r="A827" s="1">
        <v>40407</v>
      </c>
      <c r="B827">
        <v>44.654200000000003</v>
      </c>
      <c r="C827">
        <v>61.6081</v>
      </c>
      <c r="D827">
        <v>44.941400000000002</v>
      </c>
      <c r="E827">
        <v>37.856299999999997</v>
      </c>
      <c r="F827">
        <v>60.716500000000003</v>
      </c>
      <c r="G827">
        <v>60.726500000000001</v>
      </c>
      <c r="H827">
        <v>47.469700000000003</v>
      </c>
      <c r="I827">
        <v>53.999299999999998</v>
      </c>
      <c r="J827">
        <v>46.452199999999998</v>
      </c>
      <c r="K827">
        <v>51.230800000000002</v>
      </c>
      <c r="L827">
        <v>52.241300000000003</v>
      </c>
      <c r="M827">
        <v>37.652000000000001</v>
      </c>
      <c r="N827">
        <v>47.652299999999997</v>
      </c>
      <c r="O827">
        <v>49.872599999999998</v>
      </c>
      <c r="P827">
        <v>60.7864</v>
      </c>
      <c r="Q827">
        <v>45.902299999999997</v>
      </c>
      <c r="R827">
        <v>57.590800000000002</v>
      </c>
      <c r="S827">
        <v>69.938299999999998</v>
      </c>
      <c r="T827">
        <v>51.129899999999999</v>
      </c>
      <c r="U827">
        <v>51.353700000000003</v>
      </c>
    </row>
    <row r="828" spans="1:21" x14ac:dyDescent="0.2">
      <c r="A828" s="1">
        <v>40408</v>
      </c>
      <c r="B828">
        <v>46.202300000000001</v>
      </c>
      <c r="C828">
        <v>62.870399999999997</v>
      </c>
      <c r="D828">
        <v>51.703600000000002</v>
      </c>
      <c r="E828">
        <v>44.042999999999999</v>
      </c>
      <c r="F828">
        <v>55.465899999999998</v>
      </c>
      <c r="G828">
        <v>60.726500000000001</v>
      </c>
      <c r="H828">
        <v>49.264099999999999</v>
      </c>
      <c r="I828">
        <v>54.507800000000003</v>
      </c>
      <c r="J828">
        <v>49.070399999999999</v>
      </c>
      <c r="K828">
        <v>45.982700000000001</v>
      </c>
      <c r="L828">
        <v>53.309399999999997</v>
      </c>
      <c r="M828">
        <v>41.195500000000003</v>
      </c>
      <c r="N828">
        <v>45.540199999999999</v>
      </c>
      <c r="O828">
        <v>50.561300000000003</v>
      </c>
      <c r="P828">
        <v>57.389200000000002</v>
      </c>
      <c r="Q828">
        <v>49.624099999999999</v>
      </c>
      <c r="R828">
        <v>57.967399999999998</v>
      </c>
      <c r="S828">
        <v>69.520099999999999</v>
      </c>
      <c r="T828">
        <v>49.472900000000003</v>
      </c>
      <c r="U828">
        <v>47.263300000000001</v>
      </c>
    </row>
    <row r="829" spans="1:21" x14ac:dyDescent="0.2">
      <c r="A829" s="1">
        <v>40409</v>
      </c>
      <c r="B829">
        <v>42.490400000000001</v>
      </c>
      <c r="C829">
        <v>57.509300000000003</v>
      </c>
      <c r="D829">
        <v>45.706200000000003</v>
      </c>
      <c r="E829">
        <v>40.678600000000003</v>
      </c>
      <c r="F829">
        <v>48.101999999999997</v>
      </c>
      <c r="G829">
        <v>54.003100000000003</v>
      </c>
      <c r="H829">
        <v>43.387500000000003</v>
      </c>
      <c r="I829">
        <v>48.196399999999997</v>
      </c>
      <c r="J829">
        <v>40.978700000000003</v>
      </c>
      <c r="K829">
        <v>38.741900000000001</v>
      </c>
      <c r="L829">
        <v>47.7376</v>
      </c>
      <c r="M829">
        <v>36.7027</v>
      </c>
      <c r="N829">
        <v>38.625900000000001</v>
      </c>
      <c r="O829">
        <v>44.692100000000003</v>
      </c>
      <c r="P829">
        <v>56.001399999999997</v>
      </c>
      <c r="Q829">
        <v>45.518500000000003</v>
      </c>
      <c r="R829">
        <v>50.081400000000002</v>
      </c>
      <c r="S829">
        <v>59.385199999999998</v>
      </c>
      <c r="T829">
        <v>42.122500000000002</v>
      </c>
      <c r="U829">
        <v>42.575600000000001</v>
      </c>
    </row>
    <row r="830" spans="1:21" x14ac:dyDescent="0.2">
      <c r="A830" s="1">
        <v>40410</v>
      </c>
      <c r="B830">
        <v>42.215600000000002</v>
      </c>
      <c r="C830">
        <v>57.862699999999997</v>
      </c>
      <c r="D830">
        <v>46.7179</v>
      </c>
      <c r="E830">
        <v>40.310099999999998</v>
      </c>
      <c r="F830">
        <v>43.963799999999999</v>
      </c>
      <c r="G830">
        <v>52.130899999999997</v>
      </c>
      <c r="H830">
        <v>40.318199999999997</v>
      </c>
      <c r="I830">
        <v>48.777099999999997</v>
      </c>
      <c r="J830">
        <v>37.705100000000002</v>
      </c>
      <c r="K830">
        <v>36.168300000000002</v>
      </c>
      <c r="L830">
        <v>47.923699999999997</v>
      </c>
      <c r="M830">
        <v>37.331000000000003</v>
      </c>
      <c r="N830">
        <v>34.9726</v>
      </c>
      <c r="O830">
        <v>55.940600000000003</v>
      </c>
      <c r="P830">
        <v>53.799599999999998</v>
      </c>
      <c r="Q830">
        <v>44.046900000000001</v>
      </c>
      <c r="R830">
        <v>48.863999999999997</v>
      </c>
      <c r="S830">
        <v>55.290599999999998</v>
      </c>
      <c r="T830">
        <v>43.917200000000001</v>
      </c>
      <c r="U830">
        <v>40.560499999999998</v>
      </c>
    </row>
    <row r="831" spans="1:21" x14ac:dyDescent="0.2">
      <c r="A831" s="1">
        <v>40413</v>
      </c>
      <c r="B831">
        <v>37.982999999999997</v>
      </c>
      <c r="C831">
        <v>54.862099999999998</v>
      </c>
      <c r="D831">
        <v>44.374600000000001</v>
      </c>
      <c r="E831">
        <v>36.086100000000002</v>
      </c>
      <c r="F831">
        <v>43.963799999999999</v>
      </c>
      <c r="G831">
        <v>52.3444</v>
      </c>
      <c r="H831">
        <v>37.968000000000004</v>
      </c>
      <c r="I831">
        <v>48.777099999999997</v>
      </c>
      <c r="J831">
        <v>35.748100000000001</v>
      </c>
      <c r="K831">
        <v>37.703800000000001</v>
      </c>
      <c r="L831">
        <v>49.19</v>
      </c>
      <c r="M831">
        <v>35.905299999999997</v>
      </c>
      <c r="N831">
        <v>37.304900000000004</v>
      </c>
      <c r="O831">
        <v>58.627800000000001</v>
      </c>
      <c r="P831">
        <v>56.793199999999999</v>
      </c>
      <c r="Q831">
        <v>44.506900000000002</v>
      </c>
      <c r="R831">
        <v>46.159799999999997</v>
      </c>
      <c r="S831">
        <v>55.8155</v>
      </c>
      <c r="T831">
        <v>52.9512</v>
      </c>
      <c r="U831">
        <v>44.8474</v>
      </c>
    </row>
    <row r="832" spans="1:21" x14ac:dyDescent="0.2">
      <c r="A832" s="1">
        <v>40414</v>
      </c>
      <c r="B832">
        <v>32.601900000000001</v>
      </c>
      <c r="C832">
        <v>49.890099999999997</v>
      </c>
      <c r="D832">
        <v>41.462899999999998</v>
      </c>
      <c r="E832">
        <v>31.712199999999999</v>
      </c>
      <c r="F832">
        <v>37.887</v>
      </c>
      <c r="G832">
        <v>46.533000000000001</v>
      </c>
      <c r="H832">
        <v>33.070799999999998</v>
      </c>
      <c r="I832">
        <v>53.327500000000001</v>
      </c>
      <c r="J832">
        <v>31.6982</v>
      </c>
      <c r="K832">
        <v>32.496600000000001</v>
      </c>
      <c r="L832">
        <v>41.926499999999997</v>
      </c>
      <c r="M832">
        <v>32.464599999999997</v>
      </c>
      <c r="N832">
        <v>35.261899999999997</v>
      </c>
      <c r="O832">
        <v>61.941499999999998</v>
      </c>
      <c r="P832">
        <v>51.232100000000003</v>
      </c>
      <c r="Q832">
        <v>41.77</v>
      </c>
      <c r="R832">
        <v>46.900399999999998</v>
      </c>
      <c r="S832">
        <v>56.637999999999998</v>
      </c>
      <c r="T832">
        <v>54.329099999999997</v>
      </c>
      <c r="U832">
        <v>41.862499999999997</v>
      </c>
    </row>
    <row r="833" spans="1:21" x14ac:dyDescent="0.2">
      <c r="A833" s="1">
        <v>40415</v>
      </c>
      <c r="B833">
        <v>37.416699999999999</v>
      </c>
      <c r="C833">
        <v>54.8309</v>
      </c>
      <c r="D833">
        <v>42.830199999999998</v>
      </c>
      <c r="E833">
        <v>37.674999999999997</v>
      </c>
      <c r="F833">
        <v>39.928800000000003</v>
      </c>
      <c r="G833">
        <v>47.498800000000003</v>
      </c>
      <c r="H833">
        <v>33.070799999999998</v>
      </c>
      <c r="I833">
        <v>51.679499999999997</v>
      </c>
      <c r="J833">
        <v>31.6982</v>
      </c>
      <c r="K833">
        <v>34.960700000000003</v>
      </c>
      <c r="L833">
        <v>41.6952</v>
      </c>
      <c r="M833">
        <v>32.671999999999997</v>
      </c>
      <c r="N833">
        <v>37.0304</v>
      </c>
      <c r="O833">
        <v>53.659199999999998</v>
      </c>
      <c r="P833">
        <v>54.166499999999999</v>
      </c>
      <c r="Q833">
        <v>41.874099999999999</v>
      </c>
      <c r="R833">
        <v>50.8093</v>
      </c>
      <c r="S833">
        <v>59.226100000000002</v>
      </c>
      <c r="T833">
        <v>56.473999999999997</v>
      </c>
      <c r="U833">
        <v>41.702300000000001</v>
      </c>
    </row>
    <row r="834" spans="1:21" x14ac:dyDescent="0.2">
      <c r="A834" s="1">
        <v>40416</v>
      </c>
      <c r="B834">
        <v>35.039700000000003</v>
      </c>
      <c r="C834">
        <v>50.253799999999998</v>
      </c>
      <c r="D834">
        <v>40.823099999999997</v>
      </c>
      <c r="E834">
        <v>34.621299999999998</v>
      </c>
      <c r="F834">
        <v>36.620699999999999</v>
      </c>
      <c r="G834">
        <v>45.863199999999999</v>
      </c>
      <c r="H834">
        <v>39.200099999999999</v>
      </c>
      <c r="I834">
        <v>49.066600000000001</v>
      </c>
      <c r="J834">
        <v>30.8126</v>
      </c>
      <c r="K834">
        <v>33.477600000000002</v>
      </c>
      <c r="L834">
        <v>40.260100000000001</v>
      </c>
      <c r="M834">
        <v>29.722899999999999</v>
      </c>
      <c r="N834">
        <v>33.814</v>
      </c>
      <c r="O834">
        <v>52.0428</v>
      </c>
      <c r="P834">
        <v>52.37</v>
      </c>
      <c r="Q834">
        <v>40.8523</v>
      </c>
      <c r="R834">
        <v>49.0623</v>
      </c>
      <c r="S834">
        <v>56.184899999999999</v>
      </c>
      <c r="T834">
        <v>50.543300000000002</v>
      </c>
      <c r="U834">
        <v>39.377299999999998</v>
      </c>
    </row>
    <row r="835" spans="1:21" x14ac:dyDescent="0.2">
      <c r="A835" s="1">
        <v>40417</v>
      </c>
      <c r="B835">
        <v>37.244</v>
      </c>
      <c r="C835">
        <v>53.956200000000003</v>
      </c>
      <c r="D835">
        <v>53.870699999999999</v>
      </c>
      <c r="E835">
        <v>38.524000000000001</v>
      </c>
      <c r="F835">
        <v>46.870399999999997</v>
      </c>
      <c r="G835">
        <v>56.904299999999999</v>
      </c>
      <c r="H835">
        <v>47.399799999999999</v>
      </c>
      <c r="I835">
        <v>57.219200000000001</v>
      </c>
      <c r="J835">
        <v>36.540599999999998</v>
      </c>
      <c r="K835">
        <v>39.443899999999999</v>
      </c>
      <c r="L835">
        <v>38.667499999999997</v>
      </c>
      <c r="M835">
        <v>39.267200000000003</v>
      </c>
      <c r="N835">
        <v>40.780900000000003</v>
      </c>
      <c r="O835">
        <v>57.328200000000002</v>
      </c>
      <c r="P835">
        <v>55.709699999999998</v>
      </c>
      <c r="Q835">
        <v>43.805799999999998</v>
      </c>
      <c r="R835">
        <v>54.241300000000003</v>
      </c>
      <c r="S835">
        <v>60.792299999999997</v>
      </c>
      <c r="T835">
        <v>50.8309</v>
      </c>
      <c r="U835">
        <v>48.811999999999998</v>
      </c>
    </row>
    <row r="836" spans="1:21" x14ac:dyDescent="0.2">
      <c r="A836" s="1">
        <v>40420</v>
      </c>
      <c r="B836">
        <v>38.714700000000001</v>
      </c>
      <c r="C836">
        <v>47.819400000000002</v>
      </c>
      <c r="D836">
        <v>49.572699999999998</v>
      </c>
      <c r="E836">
        <v>35.901299999999999</v>
      </c>
      <c r="F836">
        <v>41.655999999999999</v>
      </c>
      <c r="G836">
        <v>51.745199999999997</v>
      </c>
      <c r="H836">
        <v>44.809800000000003</v>
      </c>
      <c r="I836">
        <v>50.668700000000001</v>
      </c>
      <c r="J836">
        <v>33.813000000000002</v>
      </c>
      <c r="K836">
        <v>36.673299999999998</v>
      </c>
      <c r="L836">
        <v>36.345100000000002</v>
      </c>
      <c r="M836">
        <v>35.277799999999999</v>
      </c>
      <c r="N836">
        <v>36.235599999999998</v>
      </c>
      <c r="O836">
        <v>52.642200000000003</v>
      </c>
      <c r="P836">
        <v>51.043799999999997</v>
      </c>
      <c r="Q836">
        <v>40.228000000000002</v>
      </c>
      <c r="R836">
        <v>51.624400000000001</v>
      </c>
      <c r="S836">
        <v>53.645200000000003</v>
      </c>
      <c r="T836">
        <v>46.465600000000002</v>
      </c>
      <c r="U836">
        <v>44.311100000000003</v>
      </c>
    </row>
    <row r="837" spans="1:21" x14ac:dyDescent="0.2">
      <c r="A837" s="1">
        <v>40421</v>
      </c>
      <c r="B837">
        <v>39.7515</v>
      </c>
      <c r="C837">
        <v>50.051900000000003</v>
      </c>
      <c r="D837">
        <v>53.562600000000003</v>
      </c>
      <c r="E837">
        <v>37.6387</v>
      </c>
      <c r="F837">
        <v>43.424300000000002</v>
      </c>
      <c r="G837">
        <v>54.633899999999997</v>
      </c>
      <c r="H837">
        <v>45.140900000000002</v>
      </c>
      <c r="I837">
        <v>51.522500000000001</v>
      </c>
      <c r="J837">
        <v>33.250300000000003</v>
      </c>
      <c r="K837">
        <v>35.505400000000002</v>
      </c>
      <c r="L837">
        <v>34.2759</v>
      </c>
      <c r="M837">
        <v>39.759700000000002</v>
      </c>
      <c r="N837">
        <v>33.007300000000001</v>
      </c>
      <c r="O837">
        <v>55.560600000000001</v>
      </c>
      <c r="P837">
        <v>51.985300000000002</v>
      </c>
      <c r="Q837">
        <v>43.683799999999998</v>
      </c>
      <c r="R837">
        <v>53.800699999999999</v>
      </c>
      <c r="S837">
        <v>54.929099999999998</v>
      </c>
      <c r="T837">
        <v>42.854500000000002</v>
      </c>
      <c r="U837">
        <v>45.061199999999999</v>
      </c>
    </row>
    <row r="838" spans="1:21" x14ac:dyDescent="0.2">
      <c r="A838" s="1">
        <v>40422</v>
      </c>
      <c r="B838">
        <v>50.597000000000001</v>
      </c>
      <c r="C838">
        <v>62.707599999999999</v>
      </c>
      <c r="D838">
        <v>61.502600000000001</v>
      </c>
      <c r="E838">
        <v>50.486600000000003</v>
      </c>
      <c r="F838">
        <v>56.2331</v>
      </c>
      <c r="G838">
        <v>61.430500000000002</v>
      </c>
      <c r="H838">
        <v>54.171300000000002</v>
      </c>
      <c r="I838">
        <v>58.264400000000002</v>
      </c>
      <c r="J838">
        <v>46.0595</v>
      </c>
      <c r="K838">
        <v>43.050899999999999</v>
      </c>
      <c r="L838">
        <v>48.5764</v>
      </c>
      <c r="M838">
        <v>49.874499999999998</v>
      </c>
      <c r="N838">
        <v>44.842199999999998</v>
      </c>
      <c r="O838">
        <v>60.521799999999999</v>
      </c>
      <c r="P838">
        <v>58.366</v>
      </c>
      <c r="Q838">
        <v>45.163400000000003</v>
      </c>
      <c r="R838">
        <v>62.180799999999998</v>
      </c>
      <c r="S838">
        <v>63.709400000000002</v>
      </c>
      <c r="T838">
        <v>53.02</v>
      </c>
      <c r="U838">
        <v>55.600700000000003</v>
      </c>
    </row>
    <row r="839" spans="1:21" x14ac:dyDescent="0.2">
      <c r="A839" s="1">
        <v>40423</v>
      </c>
      <c r="B839">
        <v>52.919699999999999</v>
      </c>
      <c r="C839">
        <v>66.001800000000003</v>
      </c>
      <c r="D839">
        <v>62.412399999999998</v>
      </c>
      <c r="E839">
        <v>52.249200000000002</v>
      </c>
      <c r="F839">
        <v>58.774000000000001</v>
      </c>
      <c r="G839">
        <v>61.880600000000001</v>
      </c>
      <c r="H839">
        <v>56.0244</v>
      </c>
      <c r="I839">
        <v>53.347499999999997</v>
      </c>
      <c r="J839">
        <v>48.851700000000001</v>
      </c>
      <c r="K839">
        <v>44.963500000000003</v>
      </c>
      <c r="L839">
        <v>51.443199999999997</v>
      </c>
      <c r="M839">
        <v>52.489199999999997</v>
      </c>
      <c r="N839">
        <v>48.281999999999996</v>
      </c>
      <c r="O839">
        <v>60.6282</v>
      </c>
      <c r="P839">
        <v>60.212699999999998</v>
      </c>
      <c r="Q839">
        <v>48.206899999999997</v>
      </c>
      <c r="R839">
        <v>66.022400000000005</v>
      </c>
      <c r="S839">
        <v>61.076500000000003</v>
      </c>
      <c r="T839">
        <v>57.337699999999998</v>
      </c>
      <c r="U839">
        <v>56.352200000000003</v>
      </c>
    </row>
    <row r="840" spans="1:21" x14ac:dyDescent="0.2">
      <c r="A840" s="1">
        <v>40424</v>
      </c>
      <c r="B840">
        <v>60.156199999999998</v>
      </c>
      <c r="C840">
        <v>69.784899999999993</v>
      </c>
      <c r="D840">
        <v>63.794600000000003</v>
      </c>
      <c r="E840">
        <v>53.884999999999998</v>
      </c>
      <c r="F840">
        <v>60.758499999999998</v>
      </c>
      <c r="G840">
        <v>63.991999999999997</v>
      </c>
      <c r="H840">
        <v>59.603200000000001</v>
      </c>
      <c r="I840">
        <v>55.131500000000003</v>
      </c>
      <c r="J840">
        <v>53.355600000000003</v>
      </c>
      <c r="K840">
        <v>49.531500000000001</v>
      </c>
      <c r="L840">
        <v>54.193399999999997</v>
      </c>
      <c r="M840">
        <v>58.143500000000003</v>
      </c>
      <c r="N840">
        <v>54.058199999999999</v>
      </c>
      <c r="O840">
        <v>60.6282</v>
      </c>
      <c r="P840">
        <v>61.140799999999999</v>
      </c>
      <c r="Q840">
        <v>50.612099999999998</v>
      </c>
      <c r="R840">
        <v>68.187700000000007</v>
      </c>
      <c r="S840">
        <v>62.088799999999999</v>
      </c>
      <c r="T840">
        <v>59.349400000000003</v>
      </c>
      <c r="U840">
        <v>57.688899999999997</v>
      </c>
    </row>
    <row r="841" spans="1:21" x14ac:dyDescent="0.2">
      <c r="A841" s="1">
        <v>40428</v>
      </c>
      <c r="B841">
        <v>58.741799999999998</v>
      </c>
      <c r="C841">
        <v>66.300700000000006</v>
      </c>
      <c r="D841">
        <v>59.216200000000001</v>
      </c>
      <c r="E841">
        <v>48.268900000000002</v>
      </c>
      <c r="F841">
        <v>55.765300000000003</v>
      </c>
      <c r="G841">
        <v>59.669899999999998</v>
      </c>
      <c r="H841">
        <v>52.0291</v>
      </c>
      <c r="I841">
        <v>54.809100000000001</v>
      </c>
      <c r="J841">
        <v>54.206200000000003</v>
      </c>
      <c r="K841">
        <v>46.1158</v>
      </c>
      <c r="L841">
        <v>51.917299999999997</v>
      </c>
      <c r="M841">
        <v>52.243200000000002</v>
      </c>
      <c r="N841">
        <v>49.139000000000003</v>
      </c>
      <c r="O841">
        <v>57.484499999999997</v>
      </c>
      <c r="P841">
        <v>57.984699999999997</v>
      </c>
      <c r="Q841">
        <v>48.943199999999997</v>
      </c>
      <c r="R841">
        <v>60.909700000000001</v>
      </c>
      <c r="S841">
        <v>62.323300000000003</v>
      </c>
      <c r="T841">
        <v>57.473199999999999</v>
      </c>
      <c r="U841">
        <v>52.555500000000002</v>
      </c>
    </row>
    <row r="842" spans="1:21" x14ac:dyDescent="0.2">
      <c r="A842" s="1">
        <v>40429</v>
      </c>
      <c r="B842">
        <v>63.6419</v>
      </c>
      <c r="C842">
        <v>68.379900000000006</v>
      </c>
      <c r="D842">
        <v>62.405299999999997</v>
      </c>
      <c r="E842">
        <v>49.914200000000001</v>
      </c>
      <c r="F842">
        <v>56.574399999999997</v>
      </c>
      <c r="G842">
        <v>61.795000000000002</v>
      </c>
      <c r="H842">
        <v>53.771999999999998</v>
      </c>
      <c r="I842">
        <v>56.188800000000001</v>
      </c>
      <c r="J842">
        <v>58.6511</v>
      </c>
      <c r="K842">
        <v>50.004899999999999</v>
      </c>
      <c r="L842">
        <v>53.295000000000002</v>
      </c>
      <c r="M842">
        <v>56.708500000000001</v>
      </c>
      <c r="N842">
        <v>51.311100000000003</v>
      </c>
      <c r="O842">
        <v>57.301699999999997</v>
      </c>
      <c r="P842">
        <v>61.747</v>
      </c>
      <c r="Q842">
        <v>51.579700000000003</v>
      </c>
      <c r="R842">
        <v>61.766100000000002</v>
      </c>
      <c r="S842">
        <v>65.112300000000005</v>
      </c>
      <c r="T842">
        <v>57.148899999999998</v>
      </c>
      <c r="U842">
        <v>53.707700000000003</v>
      </c>
    </row>
    <row r="843" spans="1:21" x14ac:dyDescent="0.2">
      <c r="A843" s="1">
        <v>40430</v>
      </c>
      <c r="B843">
        <v>63.777900000000002</v>
      </c>
      <c r="C843">
        <v>69.680999999999997</v>
      </c>
      <c r="D843">
        <v>64.466700000000003</v>
      </c>
      <c r="E843">
        <v>50.757599999999996</v>
      </c>
      <c r="F843">
        <v>57.039900000000003</v>
      </c>
      <c r="G843">
        <v>59.962800000000001</v>
      </c>
      <c r="H843">
        <v>53.231999999999999</v>
      </c>
      <c r="I843">
        <v>60.122300000000003</v>
      </c>
      <c r="J843">
        <v>61.870399999999997</v>
      </c>
      <c r="K843">
        <v>53.294499999999999</v>
      </c>
      <c r="L843">
        <v>61.064100000000003</v>
      </c>
      <c r="M843">
        <v>61.259500000000003</v>
      </c>
      <c r="N843">
        <v>52.069899999999997</v>
      </c>
      <c r="O843">
        <v>59.651200000000003</v>
      </c>
      <c r="P843">
        <v>64.842500000000001</v>
      </c>
      <c r="Q843">
        <v>50.600900000000003</v>
      </c>
      <c r="R843">
        <v>59.2286</v>
      </c>
      <c r="S843">
        <v>69.022300000000001</v>
      </c>
      <c r="T843">
        <v>57.8322</v>
      </c>
      <c r="U843">
        <v>55.455300000000001</v>
      </c>
    </row>
    <row r="844" spans="1:21" x14ac:dyDescent="0.2">
      <c r="A844" s="1">
        <v>40431</v>
      </c>
      <c r="B844">
        <v>64.105599999999995</v>
      </c>
      <c r="C844">
        <v>71.759900000000002</v>
      </c>
      <c r="D844">
        <v>65.802099999999996</v>
      </c>
      <c r="E844">
        <v>56.304099999999998</v>
      </c>
      <c r="F844">
        <v>62.746899999999997</v>
      </c>
      <c r="G844">
        <v>60.621400000000001</v>
      </c>
      <c r="H844">
        <v>55.303699999999999</v>
      </c>
      <c r="I844">
        <v>59.737200000000001</v>
      </c>
      <c r="J844">
        <v>62.906999999999996</v>
      </c>
      <c r="K844">
        <v>53.267600000000002</v>
      </c>
      <c r="L844">
        <v>62.181600000000003</v>
      </c>
      <c r="M844">
        <v>58.944299999999998</v>
      </c>
      <c r="N844">
        <v>55.551600000000001</v>
      </c>
      <c r="O844">
        <v>63.180799999999998</v>
      </c>
      <c r="P844">
        <v>67.783799999999999</v>
      </c>
      <c r="Q844">
        <v>51.951099999999997</v>
      </c>
      <c r="R844">
        <v>60.811599999999999</v>
      </c>
      <c r="S844">
        <v>68.586600000000004</v>
      </c>
      <c r="T844">
        <v>58.368299999999998</v>
      </c>
      <c r="U844">
        <v>56.342700000000001</v>
      </c>
    </row>
    <row r="845" spans="1:21" x14ac:dyDescent="0.2">
      <c r="A845" s="1">
        <v>40434</v>
      </c>
      <c r="B845">
        <v>67.487799999999993</v>
      </c>
      <c r="C845">
        <v>74.192800000000005</v>
      </c>
      <c r="D845">
        <v>67.774299999999997</v>
      </c>
      <c r="E845">
        <v>56.58</v>
      </c>
      <c r="F845">
        <v>64.253100000000003</v>
      </c>
      <c r="G845">
        <v>63.610199999999999</v>
      </c>
      <c r="H845">
        <v>59.196800000000003</v>
      </c>
      <c r="I845">
        <v>63.0503</v>
      </c>
      <c r="J845">
        <v>66.671099999999996</v>
      </c>
      <c r="K845">
        <v>56.868600000000001</v>
      </c>
      <c r="L845">
        <v>64.512500000000003</v>
      </c>
      <c r="M845">
        <v>64.692400000000006</v>
      </c>
      <c r="N845">
        <v>58.592500000000001</v>
      </c>
      <c r="O845">
        <v>64.923100000000005</v>
      </c>
      <c r="P845">
        <v>67.233099999999993</v>
      </c>
      <c r="Q845">
        <v>52.958100000000002</v>
      </c>
      <c r="R845">
        <v>61.146900000000002</v>
      </c>
      <c r="S845">
        <v>69.418199999999999</v>
      </c>
      <c r="T845">
        <v>60.530099999999997</v>
      </c>
      <c r="U845">
        <v>54.775799999999997</v>
      </c>
    </row>
    <row r="846" spans="1:21" x14ac:dyDescent="0.2">
      <c r="A846" s="1">
        <v>40435</v>
      </c>
      <c r="B846">
        <v>68.389200000000002</v>
      </c>
      <c r="C846">
        <v>74.797399999999996</v>
      </c>
      <c r="D846">
        <v>65.861000000000004</v>
      </c>
      <c r="E846">
        <v>47.334200000000003</v>
      </c>
      <c r="F846">
        <v>65.170100000000005</v>
      </c>
      <c r="G846">
        <v>62.311999999999998</v>
      </c>
      <c r="H846">
        <v>58.646700000000003</v>
      </c>
      <c r="I846">
        <v>63.0503</v>
      </c>
      <c r="J846">
        <v>64.327799999999996</v>
      </c>
      <c r="K846">
        <v>55.486499999999999</v>
      </c>
      <c r="L846">
        <v>66.226699999999994</v>
      </c>
      <c r="M846">
        <v>61.945399999999999</v>
      </c>
      <c r="N846">
        <v>57.532800000000002</v>
      </c>
      <c r="O846">
        <v>60.362000000000002</v>
      </c>
      <c r="P846">
        <v>68.737399999999994</v>
      </c>
      <c r="Q846">
        <v>54.989800000000002</v>
      </c>
      <c r="R846">
        <v>58.494</v>
      </c>
      <c r="S846">
        <v>69.526700000000005</v>
      </c>
      <c r="T846">
        <v>64.275899999999993</v>
      </c>
      <c r="U846">
        <v>54.843400000000003</v>
      </c>
    </row>
    <row r="847" spans="1:21" x14ac:dyDescent="0.2">
      <c r="A847" s="1">
        <v>40436</v>
      </c>
      <c r="B847">
        <v>70.268900000000002</v>
      </c>
      <c r="C847">
        <v>73.974000000000004</v>
      </c>
      <c r="D847">
        <v>67.333600000000004</v>
      </c>
      <c r="E847">
        <v>50.697699999999998</v>
      </c>
      <c r="F847">
        <v>63.156999999999996</v>
      </c>
      <c r="G847">
        <v>63.899000000000001</v>
      </c>
      <c r="H847">
        <v>55.3247</v>
      </c>
      <c r="I847">
        <v>59.552900000000001</v>
      </c>
      <c r="J847">
        <v>66.838200000000001</v>
      </c>
      <c r="K847">
        <v>55.619100000000003</v>
      </c>
      <c r="L847">
        <v>69.129599999999996</v>
      </c>
      <c r="M847">
        <v>63.043799999999997</v>
      </c>
      <c r="N847">
        <v>57.290199999999999</v>
      </c>
      <c r="O847">
        <v>49.337299999999999</v>
      </c>
      <c r="P847">
        <v>71.226900000000001</v>
      </c>
      <c r="Q847">
        <v>60.400300000000001</v>
      </c>
      <c r="R847">
        <v>61.527299999999997</v>
      </c>
      <c r="S847">
        <v>72.474000000000004</v>
      </c>
      <c r="T847">
        <v>65.828100000000006</v>
      </c>
      <c r="U847">
        <v>54.755200000000002</v>
      </c>
    </row>
    <row r="848" spans="1:21" x14ac:dyDescent="0.2">
      <c r="A848" s="1">
        <v>40437</v>
      </c>
      <c r="B848">
        <v>74.979299999999995</v>
      </c>
      <c r="C848">
        <v>76.466300000000004</v>
      </c>
      <c r="D848">
        <v>67.543999999999997</v>
      </c>
      <c r="E848">
        <v>44.844000000000001</v>
      </c>
      <c r="F848">
        <v>62.055900000000001</v>
      </c>
      <c r="G848">
        <v>66.526200000000003</v>
      </c>
      <c r="H848">
        <v>57.070500000000003</v>
      </c>
      <c r="I848">
        <v>59.111499999999999</v>
      </c>
      <c r="J848">
        <v>63.879600000000003</v>
      </c>
      <c r="K848">
        <v>55.902000000000001</v>
      </c>
      <c r="L848">
        <v>70.522999999999996</v>
      </c>
      <c r="M848">
        <v>63.088000000000001</v>
      </c>
      <c r="N848">
        <v>58.678600000000003</v>
      </c>
      <c r="O848">
        <v>50.261699999999998</v>
      </c>
      <c r="P848">
        <v>67.971699999999998</v>
      </c>
      <c r="Q848">
        <v>60.400300000000001</v>
      </c>
      <c r="R848">
        <v>58.018099999999997</v>
      </c>
      <c r="S848">
        <v>74.6434</v>
      </c>
      <c r="T848">
        <v>67.999300000000005</v>
      </c>
      <c r="U848">
        <v>54.472299999999997</v>
      </c>
    </row>
    <row r="849" spans="1:21" x14ac:dyDescent="0.2">
      <c r="A849" s="1">
        <v>40438</v>
      </c>
      <c r="B849">
        <v>72.637200000000007</v>
      </c>
      <c r="C849">
        <v>76.641499999999994</v>
      </c>
      <c r="D849">
        <v>61.696199999999997</v>
      </c>
      <c r="E849">
        <v>45.857399999999998</v>
      </c>
      <c r="F849">
        <v>58.037999999999997</v>
      </c>
      <c r="G849">
        <v>69.549199999999999</v>
      </c>
      <c r="H849">
        <v>59.283799999999999</v>
      </c>
      <c r="I849">
        <v>56.4099</v>
      </c>
      <c r="J849">
        <v>64.795000000000002</v>
      </c>
      <c r="K849">
        <v>61.605800000000002</v>
      </c>
      <c r="L849">
        <v>72.104799999999997</v>
      </c>
      <c r="M849">
        <v>56.348399999999998</v>
      </c>
      <c r="N849">
        <v>62.637999999999998</v>
      </c>
      <c r="O849">
        <v>49.372399999999999</v>
      </c>
      <c r="P849">
        <v>64.924899999999994</v>
      </c>
      <c r="Q849">
        <v>57.992100000000001</v>
      </c>
      <c r="R849">
        <v>60.169800000000002</v>
      </c>
      <c r="S849">
        <v>76.863299999999995</v>
      </c>
      <c r="T849">
        <v>65.8249</v>
      </c>
      <c r="U849">
        <v>52.617899999999999</v>
      </c>
    </row>
    <row r="850" spans="1:21" x14ac:dyDescent="0.2">
      <c r="A850" s="1">
        <v>40441</v>
      </c>
      <c r="B850">
        <v>77.577699999999993</v>
      </c>
      <c r="C850">
        <v>79.191800000000001</v>
      </c>
      <c r="D850">
        <v>64.853300000000004</v>
      </c>
      <c r="E850">
        <v>52.087699999999998</v>
      </c>
      <c r="F850">
        <v>64.140600000000006</v>
      </c>
      <c r="G850">
        <v>72.631200000000007</v>
      </c>
      <c r="H850">
        <v>62.320700000000002</v>
      </c>
      <c r="I850">
        <v>64.313800000000001</v>
      </c>
      <c r="J850">
        <v>68.518199999999993</v>
      </c>
      <c r="K850">
        <v>69.953299999999999</v>
      </c>
      <c r="L850">
        <v>74.808599999999998</v>
      </c>
      <c r="M850">
        <v>61.701999999999998</v>
      </c>
      <c r="N850">
        <v>66.743799999999993</v>
      </c>
      <c r="O850">
        <v>55.124699999999997</v>
      </c>
      <c r="P850">
        <v>68.115799999999993</v>
      </c>
      <c r="Q850">
        <v>63.185899999999997</v>
      </c>
      <c r="R850">
        <v>65.219099999999997</v>
      </c>
      <c r="S850">
        <v>79.857900000000001</v>
      </c>
      <c r="T850">
        <v>69.766300000000001</v>
      </c>
      <c r="U850">
        <v>58.747199999999999</v>
      </c>
    </row>
    <row r="851" spans="1:21" x14ac:dyDescent="0.2">
      <c r="A851" s="1">
        <v>40442</v>
      </c>
      <c r="B851">
        <v>77.8733</v>
      </c>
      <c r="C851">
        <v>77.435500000000005</v>
      </c>
      <c r="D851">
        <v>61.930700000000002</v>
      </c>
      <c r="E851">
        <v>52.503599999999999</v>
      </c>
      <c r="F851">
        <v>63.110999999999997</v>
      </c>
      <c r="G851">
        <v>73.590699999999998</v>
      </c>
      <c r="H851">
        <v>62.851100000000002</v>
      </c>
      <c r="I851">
        <v>64.570099999999996</v>
      </c>
      <c r="J851">
        <v>67.629400000000004</v>
      </c>
      <c r="K851">
        <v>71.837299999999999</v>
      </c>
      <c r="L851">
        <v>72.621899999999997</v>
      </c>
      <c r="M851">
        <v>57.6584</v>
      </c>
      <c r="N851">
        <v>62.032299999999999</v>
      </c>
      <c r="O851">
        <v>51.6248</v>
      </c>
      <c r="P851">
        <v>64.152500000000003</v>
      </c>
      <c r="Q851">
        <v>64.120599999999996</v>
      </c>
      <c r="R851">
        <v>61.051699999999997</v>
      </c>
      <c r="S851">
        <v>81.318600000000004</v>
      </c>
      <c r="T851">
        <v>69.977400000000003</v>
      </c>
      <c r="U851">
        <v>58.641100000000002</v>
      </c>
    </row>
    <row r="852" spans="1:21" x14ac:dyDescent="0.2">
      <c r="A852" s="1">
        <v>40443</v>
      </c>
      <c r="B852">
        <v>79.969200000000001</v>
      </c>
      <c r="C852">
        <v>78.421800000000005</v>
      </c>
      <c r="D852">
        <v>57.480699999999999</v>
      </c>
      <c r="E852">
        <v>49.885199999999998</v>
      </c>
      <c r="F852">
        <v>59.672400000000003</v>
      </c>
      <c r="G852">
        <v>71.030799999999999</v>
      </c>
      <c r="H852">
        <v>63.6098</v>
      </c>
      <c r="I852">
        <v>69.108699999999999</v>
      </c>
      <c r="J852">
        <v>67.005399999999995</v>
      </c>
      <c r="K852">
        <v>72.739900000000006</v>
      </c>
      <c r="L852">
        <v>72.793199999999999</v>
      </c>
      <c r="M852">
        <v>53.563200000000002</v>
      </c>
      <c r="N852">
        <v>62.298900000000003</v>
      </c>
      <c r="O852">
        <v>53.336799999999997</v>
      </c>
      <c r="P852">
        <v>65.429599999999994</v>
      </c>
      <c r="Q852">
        <v>66.840500000000006</v>
      </c>
      <c r="R852">
        <v>57.044400000000003</v>
      </c>
      <c r="S852">
        <v>81.752300000000005</v>
      </c>
      <c r="T852">
        <v>71.747399999999999</v>
      </c>
      <c r="U852">
        <v>57.632300000000001</v>
      </c>
    </row>
    <row r="853" spans="1:21" x14ac:dyDescent="0.2">
      <c r="A853" s="1">
        <v>40444</v>
      </c>
      <c r="B853">
        <v>80.552400000000006</v>
      </c>
      <c r="C853">
        <v>79.324200000000005</v>
      </c>
      <c r="D853">
        <v>50.586599999999997</v>
      </c>
      <c r="E853">
        <v>49.448700000000002</v>
      </c>
      <c r="F853">
        <v>55.082799999999999</v>
      </c>
      <c r="G853">
        <v>68.583799999999997</v>
      </c>
      <c r="H853">
        <v>59.008699999999997</v>
      </c>
      <c r="I853">
        <v>59.59</v>
      </c>
      <c r="J853">
        <v>56.839500000000001</v>
      </c>
      <c r="K853">
        <v>70.331500000000005</v>
      </c>
      <c r="L853">
        <v>70.268199999999993</v>
      </c>
      <c r="M853">
        <v>48.744900000000001</v>
      </c>
      <c r="N853">
        <v>56.431100000000001</v>
      </c>
      <c r="O853">
        <v>47.131500000000003</v>
      </c>
      <c r="P853">
        <v>60.169800000000002</v>
      </c>
      <c r="Q853">
        <v>57.014000000000003</v>
      </c>
      <c r="R853">
        <v>48.270499999999998</v>
      </c>
      <c r="S853">
        <v>75.796000000000006</v>
      </c>
      <c r="T853">
        <v>68.777900000000002</v>
      </c>
      <c r="U853">
        <v>54.280299999999997</v>
      </c>
    </row>
    <row r="854" spans="1:21" x14ac:dyDescent="0.2">
      <c r="A854" s="1">
        <v>40445</v>
      </c>
      <c r="B854">
        <v>82.176299999999998</v>
      </c>
      <c r="C854">
        <v>84.661299999999997</v>
      </c>
      <c r="D854">
        <v>59.750599999999999</v>
      </c>
      <c r="E854">
        <v>58.020600000000002</v>
      </c>
      <c r="F854">
        <v>62.073599999999999</v>
      </c>
      <c r="G854">
        <v>74.146799999999999</v>
      </c>
      <c r="H854">
        <v>66.392600000000002</v>
      </c>
      <c r="I854">
        <v>65.015199999999993</v>
      </c>
      <c r="J854">
        <v>65.080699999999993</v>
      </c>
      <c r="K854">
        <v>75.181200000000004</v>
      </c>
      <c r="L854">
        <v>72.395099999999999</v>
      </c>
      <c r="M854">
        <v>52.332000000000001</v>
      </c>
      <c r="N854">
        <v>61.506900000000002</v>
      </c>
      <c r="O854">
        <v>54.290300000000002</v>
      </c>
      <c r="P854">
        <v>66.048400000000001</v>
      </c>
      <c r="Q854">
        <v>61.504800000000003</v>
      </c>
      <c r="R854">
        <v>55.470700000000001</v>
      </c>
      <c r="S854">
        <v>79.270799999999994</v>
      </c>
      <c r="T854">
        <v>71.941299999999998</v>
      </c>
      <c r="U854">
        <v>59.370100000000001</v>
      </c>
    </row>
    <row r="855" spans="1:21" x14ac:dyDescent="0.2">
      <c r="A855" s="1">
        <v>40448</v>
      </c>
      <c r="B855">
        <v>79.738299999999995</v>
      </c>
      <c r="C855">
        <v>80.785399999999996</v>
      </c>
      <c r="D855">
        <v>57.275700000000001</v>
      </c>
      <c r="E855">
        <v>54.070999999999998</v>
      </c>
      <c r="F855">
        <v>61.811300000000003</v>
      </c>
      <c r="G855">
        <v>70.884</v>
      </c>
      <c r="H855">
        <v>64.681600000000003</v>
      </c>
      <c r="I855">
        <v>61.533900000000003</v>
      </c>
      <c r="J855">
        <v>59.655000000000001</v>
      </c>
      <c r="K855">
        <v>76.130499999999998</v>
      </c>
      <c r="L855">
        <v>70.582599999999999</v>
      </c>
      <c r="M855">
        <v>48.56</v>
      </c>
      <c r="N855">
        <v>57.614699999999999</v>
      </c>
      <c r="O855">
        <v>55.452800000000003</v>
      </c>
      <c r="P855">
        <v>59.959600000000002</v>
      </c>
      <c r="Q855">
        <v>52.988300000000002</v>
      </c>
      <c r="R855">
        <v>51.110599999999998</v>
      </c>
      <c r="S855">
        <v>80.669600000000003</v>
      </c>
      <c r="T855">
        <v>62.435499999999998</v>
      </c>
      <c r="U855">
        <v>58.899299999999997</v>
      </c>
    </row>
    <row r="856" spans="1:21" x14ac:dyDescent="0.2">
      <c r="A856" s="1">
        <v>40449</v>
      </c>
      <c r="B856">
        <v>71.261099999999999</v>
      </c>
      <c r="C856">
        <v>81.012600000000006</v>
      </c>
      <c r="D856">
        <v>58.106299999999997</v>
      </c>
      <c r="E856">
        <v>54.392499999999998</v>
      </c>
      <c r="F856">
        <v>64.996799999999993</v>
      </c>
      <c r="G856">
        <v>72.599800000000002</v>
      </c>
      <c r="H856">
        <v>63.971400000000003</v>
      </c>
      <c r="I856">
        <v>62.495100000000001</v>
      </c>
      <c r="J856">
        <v>59.811799999999998</v>
      </c>
      <c r="K856">
        <v>73.007599999999996</v>
      </c>
      <c r="L856">
        <v>73.209199999999996</v>
      </c>
      <c r="M856">
        <v>47.842100000000002</v>
      </c>
      <c r="N856">
        <v>60.580199999999998</v>
      </c>
      <c r="O856">
        <v>57.766100000000002</v>
      </c>
      <c r="P856">
        <v>63.9298</v>
      </c>
      <c r="Q856">
        <v>47.979900000000001</v>
      </c>
      <c r="R856">
        <v>51.199100000000001</v>
      </c>
      <c r="S856">
        <v>77.103800000000007</v>
      </c>
      <c r="T856">
        <v>65.238500000000002</v>
      </c>
      <c r="U856">
        <v>61.756799999999998</v>
      </c>
    </row>
    <row r="857" spans="1:21" x14ac:dyDescent="0.2">
      <c r="A857" s="1">
        <v>40450</v>
      </c>
      <c r="B857">
        <v>71.645700000000005</v>
      </c>
      <c r="C857">
        <v>78.852699999999999</v>
      </c>
      <c r="D857">
        <v>54.511600000000001</v>
      </c>
      <c r="E857">
        <v>51.518700000000003</v>
      </c>
      <c r="F857">
        <v>66.501400000000004</v>
      </c>
      <c r="G857">
        <v>60.725700000000003</v>
      </c>
      <c r="H857">
        <v>58.548400000000001</v>
      </c>
      <c r="I857">
        <v>59.3033</v>
      </c>
      <c r="J857">
        <v>57.873100000000001</v>
      </c>
      <c r="K857">
        <v>73.197599999999994</v>
      </c>
      <c r="L857">
        <v>71.156599999999997</v>
      </c>
      <c r="M857">
        <v>44.874400000000001</v>
      </c>
      <c r="N857">
        <v>61.029299999999999</v>
      </c>
      <c r="O857">
        <v>54.706600000000002</v>
      </c>
      <c r="P857">
        <v>63.267499999999998</v>
      </c>
      <c r="Q857">
        <v>44.031599999999997</v>
      </c>
      <c r="R857">
        <v>48.578499999999998</v>
      </c>
      <c r="S857">
        <v>75.562200000000004</v>
      </c>
      <c r="T857">
        <v>58.716200000000001</v>
      </c>
      <c r="U857">
        <v>56.114899999999999</v>
      </c>
    </row>
    <row r="858" spans="1:21" x14ac:dyDescent="0.2">
      <c r="A858" s="1">
        <v>40451</v>
      </c>
      <c r="B858">
        <v>64.995699999999999</v>
      </c>
      <c r="C858">
        <v>73.143900000000002</v>
      </c>
      <c r="D858">
        <v>55.637500000000003</v>
      </c>
      <c r="E858">
        <v>50.432899999999997</v>
      </c>
      <c r="F858">
        <v>64.777199999999993</v>
      </c>
      <c r="G858">
        <v>61.264400000000002</v>
      </c>
      <c r="H858">
        <v>59.104500000000002</v>
      </c>
      <c r="I858">
        <v>53.759300000000003</v>
      </c>
      <c r="J858">
        <v>55.222499999999997</v>
      </c>
      <c r="K858">
        <v>71.224500000000006</v>
      </c>
      <c r="L858">
        <v>65.397099999999995</v>
      </c>
      <c r="M858">
        <v>43.012099999999997</v>
      </c>
      <c r="N858">
        <v>58.490099999999998</v>
      </c>
      <c r="O858">
        <v>52.252299999999998</v>
      </c>
      <c r="P858">
        <v>57.377800000000001</v>
      </c>
      <c r="Q858">
        <v>41.264200000000002</v>
      </c>
      <c r="R858">
        <v>47.6295</v>
      </c>
      <c r="S858">
        <v>73.710599999999999</v>
      </c>
      <c r="T858">
        <v>60.263599999999997</v>
      </c>
      <c r="U858">
        <v>57.878300000000003</v>
      </c>
    </row>
    <row r="859" spans="1:21" x14ac:dyDescent="0.2">
      <c r="A859" s="1">
        <v>40452</v>
      </c>
      <c r="B859">
        <v>62.860700000000001</v>
      </c>
      <c r="C859">
        <v>64.425200000000004</v>
      </c>
      <c r="D859">
        <v>55.784799999999997</v>
      </c>
      <c r="E859">
        <v>46.442399999999999</v>
      </c>
      <c r="F859">
        <v>68.246600000000001</v>
      </c>
      <c r="G859">
        <v>62.673299999999998</v>
      </c>
      <c r="H859">
        <v>62.366399999999999</v>
      </c>
      <c r="I859">
        <v>57.206000000000003</v>
      </c>
      <c r="J859">
        <v>57.327300000000001</v>
      </c>
      <c r="K859">
        <v>71.040000000000006</v>
      </c>
      <c r="L859">
        <v>62.146799999999999</v>
      </c>
      <c r="M859">
        <v>47.992899999999999</v>
      </c>
      <c r="N859">
        <v>61.869900000000001</v>
      </c>
      <c r="O859">
        <v>52.416499999999999</v>
      </c>
      <c r="P859">
        <v>57.562800000000003</v>
      </c>
      <c r="Q859">
        <v>43.843400000000003</v>
      </c>
      <c r="R859">
        <v>50.575499999999998</v>
      </c>
      <c r="S859">
        <v>76.381799999999998</v>
      </c>
      <c r="T859">
        <v>58.057899999999997</v>
      </c>
      <c r="U859">
        <v>63.759399999999999</v>
      </c>
    </row>
    <row r="860" spans="1:21" x14ac:dyDescent="0.2">
      <c r="A860" s="1">
        <v>40455</v>
      </c>
      <c r="B860">
        <v>56.550400000000003</v>
      </c>
      <c r="C860">
        <v>66.576899999999995</v>
      </c>
      <c r="D860">
        <v>52.061</v>
      </c>
      <c r="E860">
        <v>44.2376</v>
      </c>
      <c r="F860">
        <v>63.459699999999998</v>
      </c>
      <c r="G860">
        <v>58.396799999999999</v>
      </c>
      <c r="H860">
        <v>57.541400000000003</v>
      </c>
      <c r="I860">
        <v>54.3001</v>
      </c>
      <c r="J860">
        <v>51.2012</v>
      </c>
      <c r="K860">
        <v>67.421800000000005</v>
      </c>
      <c r="L860">
        <v>60.905000000000001</v>
      </c>
      <c r="M860">
        <v>48.890799999999999</v>
      </c>
      <c r="N860">
        <v>56.831800000000001</v>
      </c>
      <c r="O860">
        <v>48.633699999999997</v>
      </c>
      <c r="P860">
        <v>50.901600000000002</v>
      </c>
      <c r="Q860">
        <v>41.764400000000002</v>
      </c>
      <c r="R860">
        <v>53.019799999999996</v>
      </c>
      <c r="S860">
        <v>77.529200000000003</v>
      </c>
      <c r="T860">
        <v>60.121000000000002</v>
      </c>
      <c r="U860">
        <v>59.578800000000001</v>
      </c>
    </row>
    <row r="861" spans="1:21" x14ac:dyDescent="0.2">
      <c r="A861" s="1">
        <v>40456</v>
      </c>
      <c r="B861">
        <v>66.2393</v>
      </c>
      <c r="C861">
        <v>72.433700000000002</v>
      </c>
      <c r="D861">
        <v>58.607399999999998</v>
      </c>
      <c r="E861">
        <v>50.915999999999997</v>
      </c>
      <c r="F861">
        <v>70.662000000000006</v>
      </c>
      <c r="G861">
        <v>66.195599999999999</v>
      </c>
      <c r="H861">
        <v>64.712299999999999</v>
      </c>
      <c r="I861">
        <v>53.931399999999996</v>
      </c>
      <c r="J861">
        <v>58.6967</v>
      </c>
      <c r="K861">
        <v>74.274199999999993</v>
      </c>
      <c r="L861">
        <v>70.0184</v>
      </c>
      <c r="M861">
        <v>53.1815</v>
      </c>
      <c r="N861">
        <v>64.202299999999994</v>
      </c>
      <c r="O861">
        <v>52.256</v>
      </c>
      <c r="P861">
        <v>57.206000000000003</v>
      </c>
      <c r="Q861">
        <v>52.249600000000001</v>
      </c>
      <c r="R861">
        <v>57.089599999999997</v>
      </c>
      <c r="S861">
        <v>81.302499999999995</v>
      </c>
      <c r="T861">
        <v>64.023499999999999</v>
      </c>
      <c r="U861">
        <v>66.755300000000005</v>
      </c>
    </row>
    <row r="862" spans="1:21" x14ac:dyDescent="0.2">
      <c r="A862" s="1">
        <v>40457</v>
      </c>
      <c r="B862">
        <v>66.435000000000002</v>
      </c>
      <c r="C862">
        <v>60.952300000000001</v>
      </c>
      <c r="D862">
        <v>59.108499999999999</v>
      </c>
      <c r="E862">
        <v>46.383800000000001</v>
      </c>
      <c r="F862">
        <v>72.086299999999994</v>
      </c>
      <c r="G862">
        <v>66.693600000000004</v>
      </c>
      <c r="H862">
        <v>67.545699999999997</v>
      </c>
      <c r="I862">
        <v>52.398400000000002</v>
      </c>
      <c r="J862">
        <v>64.312100000000001</v>
      </c>
      <c r="K862">
        <v>70.379000000000005</v>
      </c>
      <c r="L862">
        <v>72.521299999999997</v>
      </c>
      <c r="M862">
        <v>54.7239</v>
      </c>
      <c r="N862">
        <v>67.087999999999994</v>
      </c>
      <c r="O862">
        <v>55.395499999999998</v>
      </c>
      <c r="P862">
        <v>57.718299999999999</v>
      </c>
      <c r="Q862">
        <v>52.7819</v>
      </c>
      <c r="R862">
        <v>56.441499999999998</v>
      </c>
      <c r="S862">
        <v>75.960499999999996</v>
      </c>
      <c r="T862">
        <v>68.365200000000002</v>
      </c>
      <c r="U862">
        <v>70.357200000000006</v>
      </c>
    </row>
    <row r="863" spans="1:21" x14ac:dyDescent="0.2">
      <c r="A863" s="1">
        <v>40458</v>
      </c>
      <c r="B863">
        <v>66.460099999999997</v>
      </c>
      <c r="C863">
        <v>61.984400000000001</v>
      </c>
      <c r="D863">
        <v>56.6252</v>
      </c>
      <c r="E863">
        <v>48.439900000000002</v>
      </c>
      <c r="F863">
        <v>69.401200000000003</v>
      </c>
      <c r="G863">
        <v>68.493300000000005</v>
      </c>
      <c r="H863">
        <v>68.674400000000006</v>
      </c>
      <c r="I863">
        <v>49.734200000000001</v>
      </c>
      <c r="J863">
        <v>66.214600000000004</v>
      </c>
      <c r="K863">
        <v>66.197199999999995</v>
      </c>
      <c r="L863">
        <v>72.581400000000002</v>
      </c>
      <c r="M863">
        <v>52.0261</v>
      </c>
      <c r="N863">
        <v>61.921199999999999</v>
      </c>
      <c r="O863">
        <v>56.371099999999998</v>
      </c>
      <c r="P863">
        <v>59.859499999999997</v>
      </c>
      <c r="Q863">
        <v>51.909500000000001</v>
      </c>
      <c r="R863">
        <v>57.1616</v>
      </c>
      <c r="S863">
        <v>66.3476</v>
      </c>
      <c r="T863">
        <v>65.332700000000003</v>
      </c>
      <c r="U863">
        <v>69.287199999999999</v>
      </c>
    </row>
    <row r="864" spans="1:21" x14ac:dyDescent="0.2">
      <c r="A864" s="1">
        <v>40459</v>
      </c>
      <c r="B864">
        <v>70.3262</v>
      </c>
      <c r="C864">
        <v>60.5578</v>
      </c>
      <c r="D864">
        <v>56.556100000000001</v>
      </c>
      <c r="E864">
        <v>50.027500000000003</v>
      </c>
      <c r="F864">
        <v>70.733800000000002</v>
      </c>
      <c r="G864">
        <v>70.540899999999993</v>
      </c>
      <c r="H864">
        <v>73.106099999999998</v>
      </c>
      <c r="I864">
        <v>50.124400000000001</v>
      </c>
      <c r="J864">
        <v>67.096199999999996</v>
      </c>
      <c r="K864">
        <v>69.0869</v>
      </c>
      <c r="L864">
        <v>72.645899999999997</v>
      </c>
      <c r="M864">
        <v>50.543300000000002</v>
      </c>
      <c r="N864">
        <v>62.732999999999997</v>
      </c>
      <c r="O864">
        <v>56.541699999999999</v>
      </c>
      <c r="P864">
        <v>61.267699999999998</v>
      </c>
      <c r="Q864">
        <v>62.120100000000001</v>
      </c>
      <c r="R864">
        <v>56.611800000000002</v>
      </c>
      <c r="S864">
        <v>64.309399999999997</v>
      </c>
      <c r="T864">
        <v>65.741799999999998</v>
      </c>
      <c r="U864">
        <v>71.988799999999998</v>
      </c>
    </row>
    <row r="865" spans="1:21" x14ac:dyDescent="0.2">
      <c r="A865" s="1">
        <v>40463</v>
      </c>
      <c r="B865">
        <v>73.5214</v>
      </c>
      <c r="C865">
        <v>60.386000000000003</v>
      </c>
      <c r="D865">
        <v>57.1053</v>
      </c>
      <c r="E865">
        <v>50.5197</v>
      </c>
      <c r="F865">
        <v>69.428600000000003</v>
      </c>
      <c r="G865">
        <v>65.653899999999993</v>
      </c>
      <c r="H865">
        <v>70.387600000000006</v>
      </c>
      <c r="I865">
        <v>47.613999999999997</v>
      </c>
      <c r="J865">
        <v>66.204300000000003</v>
      </c>
      <c r="K865">
        <v>71.271199999999993</v>
      </c>
      <c r="L865">
        <v>72.9268</v>
      </c>
      <c r="M865">
        <v>57.615400000000001</v>
      </c>
      <c r="N865">
        <v>57.560499999999998</v>
      </c>
      <c r="O865">
        <v>59.439100000000003</v>
      </c>
      <c r="P865">
        <v>60.932699999999997</v>
      </c>
      <c r="Q865">
        <v>62.6312</v>
      </c>
      <c r="R865">
        <v>59.850499999999997</v>
      </c>
      <c r="S865">
        <v>57.164000000000001</v>
      </c>
      <c r="T865">
        <v>57.130499999999998</v>
      </c>
      <c r="U865">
        <v>73.555800000000005</v>
      </c>
    </row>
    <row r="866" spans="1:21" x14ac:dyDescent="0.2">
      <c r="A866" s="1">
        <v>40464</v>
      </c>
      <c r="B866">
        <v>74.597899999999996</v>
      </c>
      <c r="C866">
        <v>57.893099999999997</v>
      </c>
      <c r="D866">
        <v>59.186</v>
      </c>
      <c r="E866">
        <v>52.681800000000003</v>
      </c>
      <c r="F866">
        <v>67.991</v>
      </c>
      <c r="G866">
        <v>68.740700000000004</v>
      </c>
      <c r="H866">
        <v>70.444800000000001</v>
      </c>
      <c r="I866">
        <v>46.752899999999997</v>
      </c>
      <c r="J866">
        <v>67.378900000000002</v>
      </c>
      <c r="K866">
        <v>72.105099999999993</v>
      </c>
      <c r="L866">
        <v>75.011799999999994</v>
      </c>
      <c r="M866">
        <v>53.280700000000003</v>
      </c>
      <c r="N866">
        <v>61.172400000000003</v>
      </c>
      <c r="O866">
        <v>61.459600000000002</v>
      </c>
      <c r="P866">
        <v>65.314800000000005</v>
      </c>
      <c r="Q866">
        <v>67.226900000000001</v>
      </c>
      <c r="R866">
        <v>62.295299999999997</v>
      </c>
      <c r="S866">
        <v>51.870600000000003</v>
      </c>
      <c r="T866">
        <v>55.8035</v>
      </c>
      <c r="U866">
        <v>75.205600000000004</v>
      </c>
    </row>
    <row r="867" spans="1:21" x14ac:dyDescent="0.2">
      <c r="A867" s="1">
        <v>40465</v>
      </c>
      <c r="B867">
        <v>76.021799999999999</v>
      </c>
      <c r="C867">
        <v>58.401299999999999</v>
      </c>
      <c r="D867">
        <v>58.759700000000002</v>
      </c>
      <c r="E867">
        <v>56.752000000000002</v>
      </c>
      <c r="F867">
        <v>68.928399999999996</v>
      </c>
      <c r="G867">
        <v>64.607299999999995</v>
      </c>
      <c r="H867">
        <v>63.694699999999997</v>
      </c>
      <c r="I867">
        <v>47.770099999999999</v>
      </c>
      <c r="J867">
        <v>64.176100000000005</v>
      </c>
      <c r="K867">
        <v>69.412800000000004</v>
      </c>
      <c r="L867">
        <v>76.105099999999993</v>
      </c>
      <c r="M867">
        <v>45.8508</v>
      </c>
      <c r="N867">
        <v>60.778500000000001</v>
      </c>
      <c r="O867">
        <v>59.6509</v>
      </c>
      <c r="P867">
        <v>63.186199999999999</v>
      </c>
      <c r="Q867">
        <v>68.393500000000003</v>
      </c>
      <c r="R867">
        <v>60.045299999999997</v>
      </c>
      <c r="S867">
        <v>54.998399999999997</v>
      </c>
      <c r="T867">
        <v>48.84</v>
      </c>
      <c r="U867">
        <v>76.417199999999994</v>
      </c>
    </row>
    <row r="868" spans="1:21" x14ac:dyDescent="0.2">
      <c r="A868" s="1">
        <v>40466</v>
      </c>
      <c r="B868">
        <v>82.1828</v>
      </c>
      <c r="C868">
        <v>68.697500000000005</v>
      </c>
      <c r="D868">
        <v>56.650300000000001</v>
      </c>
      <c r="E868">
        <v>64.495000000000005</v>
      </c>
      <c r="F868">
        <v>66.292299999999997</v>
      </c>
      <c r="G868">
        <v>65.634399999999999</v>
      </c>
      <c r="H868">
        <v>64.555300000000003</v>
      </c>
      <c r="I868">
        <v>48.301900000000003</v>
      </c>
      <c r="J868">
        <v>46.951300000000003</v>
      </c>
      <c r="K868">
        <v>84.908699999999996</v>
      </c>
      <c r="L868">
        <v>72.476500000000001</v>
      </c>
      <c r="M868">
        <v>37.877099999999999</v>
      </c>
      <c r="N868">
        <v>61.0486</v>
      </c>
      <c r="O868">
        <v>59.361499999999999</v>
      </c>
      <c r="P868">
        <v>64.775700000000001</v>
      </c>
      <c r="Q868">
        <v>67.7821</v>
      </c>
      <c r="R868">
        <v>62.727400000000003</v>
      </c>
      <c r="S868">
        <v>54.831499999999998</v>
      </c>
      <c r="T868">
        <v>50.0184</v>
      </c>
      <c r="U868">
        <v>74.752799999999993</v>
      </c>
    </row>
    <row r="869" spans="1:21" x14ac:dyDescent="0.2">
      <c r="A869" s="1">
        <v>40469</v>
      </c>
      <c r="B869">
        <v>83.388300000000001</v>
      </c>
      <c r="C869">
        <v>66.593199999999996</v>
      </c>
      <c r="D869">
        <v>57.539499999999997</v>
      </c>
      <c r="E869">
        <v>65.265500000000003</v>
      </c>
      <c r="F869">
        <v>69.999099999999999</v>
      </c>
      <c r="G869">
        <v>68.073400000000007</v>
      </c>
      <c r="H869">
        <v>67.398799999999994</v>
      </c>
      <c r="I869">
        <v>51.493099999999998</v>
      </c>
      <c r="J869">
        <v>46.1753</v>
      </c>
      <c r="K869">
        <v>86.837999999999994</v>
      </c>
      <c r="L869">
        <v>74.693200000000004</v>
      </c>
      <c r="M869">
        <v>44.792000000000002</v>
      </c>
      <c r="N869">
        <v>63.0824</v>
      </c>
      <c r="O869">
        <v>64.056899999999999</v>
      </c>
      <c r="P869">
        <v>65.662700000000001</v>
      </c>
      <c r="Q869">
        <v>71.7881</v>
      </c>
      <c r="R869">
        <v>65.240200000000002</v>
      </c>
      <c r="S869">
        <v>57.075299999999999</v>
      </c>
      <c r="T869">
        <v>54.632300000000001</v>
      </c>
      <c r="U869">
        <v>79.514099999999999</v>
      </c>
    </row>
    <row r="870" spans="1:21" x14ac:dyDescent="0.2">
      <c r="A870" s="1">
        <v>40470</v>
      </c>
      <c r="B870">
        <v>70.061800000000005</v>
      </c>
      <c r="C870">
        <v>57.9392</v>
      </c>
      <c r="D870">
        <v>48.2027</v>
      </c>
      <c r="E870">
        <v>66.4709</v>
      </c>
      <c r="F870">
        <v>56.907600000000002</v>
      </c>
      <c r="G870">
        <v>56.903700000000001</v>
      </c>
      <c r="H870">
        <v>60.974499999999999</v>
      </c>
      <c r="I870">
        <v>52.544600000000003</v>
      </c>
      <c r="J870">
        <v>43.394799999999996</v>
      </c>
      <c r="K870">
        <v>80.134299999999996</v>
      </c>
      <c r="L870">
        <v>63.814399999999999</v>
      </c>
      <c r="M870">
        <v>42.327599999999997</v>
      </c>
      <c r="N870">
        <v>56.322099999999999</v>
      </c>
      <c r="O870">
        <v>59.469099999999997</v>
      </c>
      <c r="P870">
        <v>53.717300000000002</v>
      </c>
      <c r="Q870">
        <v>69.121200000000002</v>
      </c>
      <c r="R870">
        <v>54.094700000000003</v>
      </c>
      <c r="S870">
        <v>49.9009</v>
      </c>
      <c r="T870">
        <v>49.365600000000001</v>
      </c>
      <c r="U870">
        <v>65.3827</v>
      </c>
    </row>
    <row r="871" spans="1:21" x14ac:dyDescent="0.2">
      <c r="A871" s="1">
        <v>40471</v>
      </c>
      <c r="B871">
        <v>70.678600000000003</v>
      </c>
      <c r="C871">
        <v>57.9392</v>
      </c>
      <c r="D871">
        <v>52.297600000000003</v>
      </c>
      <c r="E871">
        <v>69.544300000000007</v>
      </c>
      <c r="F871">
        <v>62.416800000000002</v>
      </c>
      <c r="G871">
        <v>63.228900000000003</v>
      </c>
      <c r="H871">
        <v>66.772800000000004</v>
      </c>
      <c r="I871">
        <v>58.3752</v>
      </c>
      <c r="J871">
        <v>43.084400000000002</v>
      </c>
      <c r="K871">
        <v>80.159300000000002</v>
      </c>
      <c r="L871">
        <v>66.658600000000007</v>
      </c>
      <c r="M871">
        <v>44.949800000000003</v>
      </c>
      <c r="N871">
        <v>60.135300000000001</v>
      </c>
      <c r="O871">
        <v>64.112200000000001</v>
      </c>
      <c r="P871">
        <v>59.0062</v>
      </c>
      <c r="Q871">
        <v>70.442800000000005</v>
      </c>
      <c r="R871">
        <v>61.170499999999997</v>
      </c>
      <c r="S871">
        <v>56.477600000000002</v>
      </c>
      <c r="T871">
        <v>51.096499999999999</v>
      </c>
      <c r="U871">
        <v>69.815200000000004</v>
      </c>
    </row>
    <row r="872" spans="1:21" x14ac:dyDescent="0.2">
      <c r="A872" s="1">
        <v>40472</v>
      </c>
      <c r="B872">
        <v>69.188000000000002</v>
      </c>
      <c r="C872">
        <v>64.778300000000002</v>
      </c>
      <c r="D872">
        <v>52.941499999999998</v>
      </c>
      <c r="E872">
        <v>70.875299999999996</v>
      </c>
      <c r="F872">
        <v>63.360199999999999</v>
      </c>
      <c r="G872">
        <v>63.491199999999999</v>
      </c>
      <c r="H872">
        <v>68.716200000000001</v>
      </c>
      <c r="I872">
        <v>59.707999999999998</v>
      </c>
      <c r="J872">
        <v>44.1599</v>
      </c>
      <c r="K872">
        <v>80.854200000000006</v>
      </c>
      <c r="L872">
        <v>69.867400000000004</v>
      </c>
      <c r="M872">
        <v>42.900399999999998</v>
      </c>
      <c r="N872">
        <v>64.097899999999996</v>
      </c>
      <c r="O872">
        <v>58.052199999999999</v>
      </c>
      <c r="P872">
        <v>58.2102</v>
      </c>
      <c r="Q872">
        <v>71.413700000000006</v>
      </c>
      <c r="R872">
        <v>60.067900000000002</v>
      </c>
      <c r="S872">
        <v>54.549700000000001</v>
      </c>
      <c r="T872">
        <v>57.005299999999998</v>
      </c>
      <c r="U872">
        <v>71.198499999999996</v>
      </c>
    </row>
    <row r="873" spans="1:21" x14ac:dyDescent="0.2">
      <c r="A873" s="1">
        <v>40473</v>
      </c>
      <c r="B873">
        <v>66.138999999999996</v>
      </c>
      <c r="C873">
        <v>68.428799999999995</v>
      </c>
      <c r="D873">
        <v>55.322699999999998</v>
      </c>
      <c r="E873">
        <v>69.694400000000002</v>
      </c>
      <c r="F873">
        <v>64.608000000000004</v>
      </c>
      <c r="G873">
        <v>60.6937</v>
      </c>
      <c r="H873">
        <v>64.760800000000003</v>
      </c>
      <c r="I873">
        <v>57.083500000000001</v>
      </c>
      <c r="J873">
        <v>43.365699999999997</v>
      </c>
      <c r="K873">
        <v>80.950900000000004</v>
      </c>
      <c r="L873">
        <v>66.677800000000005</v>
      </c>
      <c r="M873">
        <v>42.900399999999998</v>
      </c>
      <c r="N873">
        <v>63.406599999999997</v>
      </c>
      <c r="O873">
        <v>56.230899999999998</v>
      </c>
      <c r="P873">
        <v>54.762900000000002</v>
      </c>
      <c r="Q873">
        <v>69.482500000000002</v>
      </c>
      <c r="R873">
        <v>58.681199999999997</v>
      </c>
      <c r="S873">
        <v>48.200200000000002</v>
      </c>
      <c r="T873">
        <v>57.302900000000001</v>
      </c>
      <c r="U873">
        <v>71.289900000000003</v>
      </c>
    </row>
    <row r="874" spans="1:21" x14ac:dyDescent="0.2">
      <c r="A874" s="1">
        <v>40476</v>
      </c>
      <c r="B874">
        <v>67.179900000000004</v>
      </c>
      <c r="C874">
        <v>68.190899999999999</v>
      </c>
      <c r="D874">
        <v>55.231499999999997</v>
      </c>
      <c r="E874">
        <v>73.028300000000002</v>
      </c>
      <c r="F874">
        <v>65.940399999999997</v>
      </c>
      <c r="G874">
        <v>65.4482</v>
      </c>
      <c r="H874">
        <v>72.108800000000002</v>
      </c>
      <c r="I874">
        <v>56.415799999999997</v>
      </c>
      <c r="J874">
        <v>43.487299999999998</v>
      </c>
      <c r="K874">
        <v>81.683700000000002</v>
      </c>
      <c r="L874">
        <v>68.156400000000005</v>
      </c>
      <c r="M874">
        <v>39.602200000000003</v>
      </c>
      <c r="N874">
        <v>65.101600000000005</v>
      </c>
      <c r="O874">
        <v>49.118699999999997</v>
      </c>
      <c r="P874">
        <v>57.277999999999999</v>
      </c>
      <c r="Q874">
        <v>70.5732</v>
      </c>
      <c r="R874">
        <v>59.437600000000003</v>
      </c>
      <c r="S874">
        <v>51.849699999999999</v>
      </c>
      <c r="T874">
        <v>55.778199999999998</v>
      </c>
      <c r="U874">
        <v>69.623999999999995</v>
      </c>
    </row>
    <row r="875" spans="1:21" x14ac:dyDescent="0.2">
      <c r="A875" s="1">
        <v>40477</v>
      </c>
      <c r="B875">
        <v>65.921499999999995</v>
      </c>
      <c r="C875">
        <v>69.037899999999993</v>
      </c>
      <c r="D875">
        <v>46.1387</v>
      </c>
      <c r="E875">
        <v>69.571899999999999</v>
      </c>
      <c r="F875">
        <v>67.107299999999995</v>
      </c>
      <c r="G875">
        <v>61.059800000000003</v>
      </c>
      <c r="H875">
        <v>71.401499999999999</v>
      </c>
      <c r="I875">
        <v>60.853499999999997</v>
      </c>
      <c r="J875">
        <v>45.985599999999998</v>
      </c>
      <c r="K875">
        <v>82.076499999999996</v>
      </c>
      <c r="L875">
        <v>65.575800000000001</v>
      </c>
      <c r="M875">
        <v>40.616799999999998</v>
      </c>
      <c r="N875">
        <v>62.201099999999997</v>
      </c>
      <c r="O875">
        <v>53.257199999999997</v>
      </c>
      <c r="P875">
        <v>53.789000000000001</v>
      </c>
      <c r="Q875">
        <v>59.457700000000003</v>
      </c>
      <c r="R875">
        <v>55.625799999999998</v>
      </c>
      <c r="S875">
        <v>53.869</v>
      </c>
      <c r="T875">
        <v>61.8416</v>
      </c>
      <c r="U875">
        <v>71.325000000000003</v>
      </c>
    </row>
    <row r="876" spans="1:21" x14ac:dyDescent="0.2">
      <c r="A876" s="1">
        <v>40478</v>
      </c>
      <c r="B876">
        <v>65.553200000000004</v>
      </c>
      <c r="C876">
        <v>64.302199999999999</v>
      </c>
      <c r="D876">
        <v>36.423099999999998</v>
      </c>
      <c r="E876">
        <v>75.599100000000007</v>
      </c>
      <c r="F876">
        <v>60.419600000000003</v>
      </c>
      <c r="G876">
        <v>58.761499999999998</v>
      </c>
      <c r="H876">
        <v>67.932699999999997</v>
      </c>
      <c r="I876">
        <v>61.3247</v>
      </c>
      <c r="J876">
        <v>44.916400000000003</v>
      </c>
      <c r="K876">
        <v>80.197999999999993</v>
      </c>
      <c r="L876">
        <v>60.795000000000002</v>
      </c>
      <c r="M876">
        <v>43.299300000000002</v>
      </c>
      <c r="N876">
        <v>61.514699999999998</v>
      </c>
      <c r="O876">
        <v>47.496699999999997</v>
      </c>
      <c r="P876">
        <v>48.635199999999998</v>
      </c>
      <c r="Q876">
        <v>61.566800000000001</v>
      </c>
      <c r="R876">
        <v>53.646500000000003</v>
      </c>
      <c r="S876">
        <v>54.0075</v>
      </c>
      <c r="T876">
        <v>52.9908</v>
      </c>
      <c r="U876">
        <v>61.638100000000001</v>
      </c>
    </row>
    <row r="877" spans="1:21" x14ac:dyDescent="0.2">
      <c r="A877" s="1">
        <v>40479</v>
      </c>
      <c r="B877">
        <v>61.217399999999998</v>
      </c>
      <c r="C877">
        <v>63.023800000000001</v>
      </c>
      <c r="D877">
        <v>34.325600000000001</v>
      </c>
      <c r="E877">
        <v>79.662099999999995</v>
      </c>
      <c r="F877">
        <v>61.066299999999998</v>
      </c>
      <c r="G877">
        <v>59.206699999999998</v>
      </c>
      <c r="H877">
        <v>63.898000000000003</v>
      </c>
      <c r="I877">
        <v>69.287099999999995</v>
      </c>
      <c r="J877">
        <v>44.251600000000003</v>
      </c>
      <c r="K877">
        <v>80.669899999999998</v>
      </c>
      <c r="L877">
        <v>60.618699999999997</v>
      </c>
      <c r="M877">
        <v>43.1143</v>
      </c>
      <c r="N877">
        <v>37.742400000000004</v>
      </c>
      <c r="O877">
        <v>51.182400000000001</v>
      </c>
      <c r="P877">
        <v>55.041499999999999</v>
      </c>
      <c r="Q877">
        <v>62.613999999999997</v>
      </c>
      <c r="R877">
        <v>51.715499999999999</v>
      </c>
      <c r="S877">
        <v>52.316200000000002</v>
      </c>
      <c r="T877">
        <v>55.097099999999998</v>
      </c>
      <c r="U877">
        <v>64.919499999999999</v>
      </c>
    </row>
    <row r="878" spans="1:21" x14ac:dyDescent="0.2">
      <c r="A878" s="1">
        <v>40480</v>
      </c>
      <c r="B878">
        <v>54.797400000000003</v>
      </c>
      <c r="C878">
        <v>59.939900000000002</v>
      </c>
      <c r="D878">
        <v>31.948</v>
      </c>
      <c r="E878">
        <v>74.362200000000001</v>
      </c>
      <c r="F878">
        <v>48.890799999999999</v>
      </c>
      <c r="G878">
        <v>60.832999999999998</v>
      </c>
      <c r="H878">
        <v>63.665399999999998</v>
      </c>
      <c r="I878">
        <v>73.413300000000007</v>
      </c>
      <c r="J878">
        <v>42.884399999999999</v>
      </c>
      <c r="K878">
        <v>76.149299999999997</v>
      </c>
      <c r="L878">
        <v>62.714399999999998</v>
      </c>
      <c r="M878">
        <v>44.142699999999998</v>
      </c>
      <c r="N878">
        <v>35.380899999999997</v>
      </c>
      <c r="O878">
        <v>51.072000000000003</v>
      </c>
      <c r="P878">
        <v>51.354799999999997</v>
      </c>
      <c r="Q878">
        <v>66.055099999999996</v>
      </c>
      <c r="R878">
        <v>49.785699999999999</v>
      </c>
      <c r="S878">
        <v>53.415900000000001</v>
      </c>
      <c r="T878">
        <v>56.006900000000002</v>
      </c>
      <c r="U878">
        <v>66.437200000000004</v>
      </c>
    </row>
    <row r="879" spans="1:21" x14ac:dyDescent="0.2">
      <c r="A879" s="1">
        <v>40483</v>
      </c>
      <c r="B879">
        <v>58.3324</v>
      </c>
      <c r="C879">
        <v>55.155900000000003</v>
      </c>
      <c r="D879">
        <v>35.000799999999998</v>
      </c>
      <c r="E879">
        <v>71.616100000000003</v>
      </c>
      <c r="F879">
        <v>43.106000000000002</v>
      </c>
      <c r="G879">
        <v>57.106299999999997</v>
      </c>
      <c r="H879">
        <v>64.018100000000004</v>
      </c>
      <c r="I879">
        <v>62.996699999999997</v>
      </c>
      <c r="J879">
        <v>41.281999999999996</v>
      </c>
      <c r="K879">
        <v>76.526700000000005</v>
      </c>
      <c r="L879">
        <v>61.731699999999996</v>
      </c>
      <c r="M879">
        <v>42.688200000000002</v>
      </c>
      <c r="N879">
        <v>34.720300000000002</v>
      </c>
      <c r="O879">
        <v>40.534500000000001</v>
      </c>
      <c r="P879">
        <v>55.5914</v>
      </c>
      <c r="Q879">
        <v>66.492099999999994</v>
      </c>
      <c r="R879">
        <v>60.615099999999998</v>
      </c>
      <c r="S879">
        <v>51.941600000000001</v>
      </c>
      <c r="T879">
        <v>57.451099999999997</v>
      </c>
      <c r="U879">
        <v>68.905500000000004</v>
      </c>
    </row>
    <row r="880" spans="1:21" x14ac:dyDescent="0.2">
      <c r="A880" s="1">
        <v>40484</v>
      </c>
      <c r="B880">
        <v>63.331299999999999</v>
      </c>
      <c r="C880">
        <v>57.926200000000001</v>
      </c>
      <c r="D880">
        <v>39.472900000000003</v>
      </c>
      <c r="E880">
        <v>73.155799999999999</v>
      </c>
      <c r="F880">
        <v>47.201099999999997</v>
      </c>
      <c r="G880">
        <v>60.658099999999997</v>
      </c>
      <c r="H880">
        <v>67.424199999999999</v>
      </c>
      <c r="I880">
        <v>69.421400000000006</v>
      </c>
      <c r="J880">
        <v>41.045999999999999</v>
      </c>
      <c r="K880">
        <v>76.709800000000001</v>
      </c>
      <c r="L880">
        <v>64.037700000000001</v>
      </c>
      <c r="M880">
        <v>39.609499999999997</v>
      </c>
      <c r="N880">
        <v>38.916600000000003</v>
      </c>
      <c r="O880">
        <v>45.704900000000002</v>
      </c>
      <c r="P880">
        <v>51.579599999999999</v>
      </c>
      <c r="Q880">
        <v>69.837699999999998</v>
      </c>
      <c r="R880">
        <v>66.457800000000006</v>
      </c>
      <c r="S880">
        <v>58.1599</v>
      </c>
      <c r="T880">
        <v>62.051000000000002</v>
      </c>
      <c r="U880">
        <v>73.037099999999995</v>
      </c>
    </row>
    <row r="881" spans="1:21" x14ac:dyDescent="0.2">
      <c r="A881" s="1">
        <v>40485</v>
      </c>
      <c r="B881">
        <v>66.228899999999996</v>
      </c>
      <c r="C881">
        <v>62.650799999999997</v>
      </c>
      <c r="D881">
        <v>46.011800000000001</v>
      </c>
      <c r="E881">
        <v>72.897000000000006</v>
      </c>
      <c r="F881">
        <v>50.232199999999999</v>
      </c>
      <c r="G881">
        <v>57.131</v>
      </c>
      <c r="H881">
        <v>68.515500000000003</v>
      </c>
      <c r="I881">
        <v>69.932500000000005</v>
      </c>
      <c r="J881">
        <v>45.101199999999999</v>
      </c>
      <c r="K881">
        <v>78.113699999999994</v>
      </c>
      <c r="L881">
        <v>67.480800000000002</v>
      </c>
      <c r="M881">
        <v>46.477600000000002</v>
      </c>
      <c r="N881">
        <v>41.390500000000003</v>
      </c>
      <c r="O881">
        <v>48.0364</v>
      </c>
      <c r="P881">
        <v>54.492199999999997</v>
      </c>
      <c r="Q881">
        <v>72.018900000000002</v>
      </c>
      <c r="R881">
        <v>67.288600000000002</v>
      </c>
      <c r="S881">
        <v>60.757399999999997</v>
      </c>
      <c r="T881">
        <v>63.124299999999998</v>
      </c>
      <c r="U881">
        <v>73.589200000000005</v>
      </c>
    </row>
    <row r="882" spans="1:21" x14ac:dyDescent="0.2">
      <c r="A882" s="1">
        <v>40486</v>
      </c>
      <c r="B882">
        <v>70.254099999999994</v>
      </c>
      <c r="C882">
        <v>63.1815</v>
      </c>
      <c r="D882">
        <v>56.1541</v>
      </c>
      <c r="E882">
        <v>76.122299999999996</v>
      </c>
      <c r="F882">
        <v>60.944299999999998</v>
      </c>
      <c r="G882">
        <v>65.037000000000006</v>
      </c>
      <c r="H882">
        <v>74.948300000000003</v>
      </c>
      <c r="I882">
        <v>75.273499999999999</v>
      </c>
      <c r="J882">
        <v>57.036000000000001</v>
      </c>
      <c r="K882">
        <v>79.312899999999999</v>
      </c>
      <c r="L882">
        <v>72.663499999999999</v>
      </c>
      <c r="M882">
        <v>59.914299999999997</v>
      </c>
      <c r="N882">
        <v>49.1143</v>
      </c>
      <c r="O882">
        <v>51.724800000000002</v>
      </c>
      <c r="P882">
        <v>49.666200000000003</v>
      </c>
      <c r="Q882">
        <v>76.393299999999996</v>
      </c>
      <c r="R882">
        <v>73.928799999999995</v>
      </c>
      <c r="S882">
        <v>66.9255</v>
      </c>
      <c r="T882">
        <v>66.904399999999995</v>
      </c>
      <c r="U882">
        <v>78.686199999999999</v>
      </c>
    </row>
    <row r="883" spans="1:21" x14ac:dyDescent="0.2">
      <c r="A883" s="1">
        <v>40487</v>
      </c>
      <c r="B883">
        <v>68.423699999999997</v>
      </c>
      <c r="C883">
        <v>65.3048</v>
      </c>
      <c r="D883">
        <v>59.810499999999998</v>
      </c>
      <c r="E883">
        <v>75.625299999999996</v>
      </c>
      <c r="F883">
        <v>60.031799999999997</v>
      </c>
      <c r="G883">
        <v>63.296399999999998</v>
      </c>
      <c r="H883">
        <v>71.440700000000007</v>
      </c>
      <c r="I883">
        <v>72.947699999999998</v>
      </c>
      <c r="J883">
        <v>61.448599999999999</v>
      </c>
      <c r="K883">
        <v>79.551900000000003</v>
      </c>
      <c r="L883">
        <v>70.3339</v>
      </c>
      <c r="M883">
        <v>65.087599999999995</v>
      </c>
      <c r="N883">
        <v>46.461599999999997</v>
      </c>
      <c r="O883">
        <v>48.966700000000003</v>
      </c>
      <c r="P883">
        <v>45.5304</v>
      </c>
      <c r="Q883">
        <v>76.393299999999996</v>
      </c>
      <c r="R883">
        <v>77.181399999999996</v>
      </c>
      <c r="S883">
        <v>65.055499999999995</v>
      </c>
      <c r="T883">
        <v>64.377499999999998</v>
      </c>
      <c r="U883">
        <v>80.4709</v>
      </c>
    </row>
    <row r="884" spans="1:21" x14ac:dyDescent="0.2">
      <c r="A884" s="1">
        <v>40490</v>
      </c>
      <c r="B884">
        <v>69.540700000000001</v>
      </c>
      <c r="C884">
        <v>66.677000000000007</v>
      </c>
      <c r="D884">
        <v>51.320300000000003</v>
      </c>
      <c r="E884">
        <v>72.259200000000007</v>
      </c>
      <c r="F884">
        <v>58.962299999999999</v>
      </c>
      <c r="G884">
        <v>64.38</v>
      </c>
      <c r="H884">
        <v>69.494799999999998</v>
      </c>
      <c r="I884">
        <v>69.479900000000001</v>
      </c>
      <c r="J884">
        <v>60.8369</v>
      </c>
      <c r="K884">
        <v>80.069199999999995</v>
      </c>
      <c r="L884">
        <v>63.914400000000001</v>
      </c>
      <c r="M884">
        <v>61.845500000000001</v>
      </c>
      <c r="N884">
        <v>44.679600000000001</v>
      </c>
      <c r="O884">
        <v>46.307600000000001</v>
      </c>
      <c r="P884">
        <v>43.040900000000001</v>
      </c>
      <c r="Q884">
        <v>71.684200000000004</v>
      </c>
      <c r="R884">
        <v>77.919200000000004</v>
      </c>
      <c r="S884">
        <v>59.852699999999999</v>
      </c>
      <c r="T884">
        <v>59.957299999999996</v>
      </c>
      <c r="U884">
        <v>81.339399999999998</v>
      </c>
    </row>
    <row r="885" spans="1:21" x14ac:dyDescent="0.2">
      <c r="A885" s="1">
        <v>40491</v>
      </c>
      <c r="B885">
        <v>65.299899999999994</v>
      </c>
      <c r="C885">
        <v>62.899900000000002</v>
      </c>
      <c r="D885">
        <v>44.222000000000001</v>
      </c>
      <c r="E885">
        <v>68.8352</v>
      </c>
      <c r="F885">
        <v>52.078699999999998</v>
      </c>
      <c r="G885">
        <v>57.115699999999997</v>
      </c>
      <c r="H885">
        <v>62.857199999999999</v>
      </c>
      <c r="I885">
        <v>52.467799999999997</v>
      </c>
      <c r="J885">
        <v>58.036999999999999</v>
      </c>
      <c r="K885">
        <v>77.628900000000002</v>
      </c>
      <c r="L885">
        <v>63.524099999999997</v>
      </c>
      <c r="M885">
        <v>57.471899999999998</v>
      </c>
      <c r="N885">
        <v>42.625399999999999</v>
      </c>
      <c r="O885">
        <v>46.115000000000002</v>
      </c>
      <c r="P885">
        <v>41.874899999999997</v>
      </c>
      <c r="Q885">
        <v>72.128299999999996</v>
      </c>
      <c r="R885">
        <v>56.966999999999999</v>
      </c>
      <c r="S885">
        <v>56.8401</v>
      </c>
      <c r="T885">
        <v>61.337400000000002</v>
      </c>
      <c r="U885">
        <v>82.166799999999995</v>
      </c>
    </row>
    <row r="886" spans="1:21" x14ac:dyDescent="0.2">
      <c r="A886" s="1">
        <v>40492</v>
      </c>
      <c r="B886">
        <v>66.965500000000006</v>
      </c>
      <c r="C886">
        <v>66.532200000000003</v>
      </c>
      <c r="D886">
        <v>49.723999999999997</v>
      </c>
      <c r="E886">
        <v>67.828299999999999</v>
      </c>
      <c r="F886">
        <v>58.803600000000003</v>
      </c>
      <c r="G886">
        <v>53.521599999999999</v>
      </c>
      <c r="H886">
        <v>61.452599999999997</v>
      </c>
      <c r="I886">
        <v>46.931600000000003</v>
      </c>
      <c r="J886">
        <v>55.882800000000003</v>
      </c>
      <c r="K886">
        <v>75.174199999999999</v>
      </c>
      <c r="L886">
        <v>56.801200000000001</v>
      </c>
      <c r="M886">
        <v>60.979500000000002</v>
      </c>
      <c r="N886">
        <v>47.070999999999998</v>
      </c>
      <c r="O886">
        <v>43.211300000000001</v>
      </c>
      <c r="P886">
        <v>38.881</v>
      </c>
      <c r="Q886">
        <v>67.563999999999993</v>
      </c>
      <c r="R886">
        <v>61.299399999999999</v>
      </c>
      <c r="S886">
        <v>53.917499999999997</v>
      </c>
      <c r="T886">
        <v>53.655700000000003</v>
      </c>
      <c r="U886">
        <v>83.442099999999996</v>
      </c>
    </row>
    <row r="887" spans="1:21" x14ac:dyDescent="0.2">
      <c r="A887" s="1">
        <v>40494</v>
      </c>
      <c r="B887">
        <v>52.207900000000002</v>
      </c>
      <c r="C887">
        <v>52.140300000000003</v>
      </c>
      <c r="D887">
        <v>42.430199999999999</v>
      </c>
      <c r="E887">
        <v>60.253100000000003</v>
      </c>
      <c r="F887">
        <v>58.5379</v>
      </c>
      <c r="G887">
        <v>47.940399999999997</v>
      </c>
      <c r="H887">
        <v>56.302599999999998</v>
      </c>
      <c r="I887">
        <v>44.097299999999997</v>
      </c>
      <c r="J887">
        <v>47.531300000000002</v>
      </c>
      <c r="K887">
        <v>55.168199999999999</v>
      </c>
      <c r="L887">
        <v>51.885899999999999</v>
      </c>
      <c r="M887">
        <v>54.036499999999997</v>
      </c>
      <c r="N887">
        <v>47.075400000000002</v>
      </c>
      <c r="O887">
        <v>38.666499999999999</v>
      </c>
      <c r="P887">
        <v>40.470199999999998</v>
      </c>
      <c r="Q887">
        <v>63.214700000000001</v>
      </c>
      <c r="R887">
        <v>53.023499999999999</v>
      </c>
      <c r="S887">
        <v>48.916899999999998</v>
      </c>
      <c r="T887">
        <v>48.8249</v>
      </c>
      <c r="U887">
        <v>75.551400000000001</v>
      </c>
    </row>
    <row r="888" spans="1:21" x14ac:dyDescent="0.2">
      <c r="A888" s="1">
        <v>40497</v>
      </c>
      <c r="B888">
        <v>50.991900000000001</v>
      </c>
      <c r="C888">
        <v>43.008400000000002</v>
      </c>
      <c r="D888">
        <v>42.183799999999998</v>
      </c>
      <c r="E888">
        <v>62.661900000000003</v>
      </c>
      <c r="F888">
        <v>55.496299999999998</v>
      </c>
      <c r="G888">
        <v>46.310299999999998</v>
      </c>
      <c r="H888">
        <v>54.731299999999997</v>
      </c>
      <c r="I888">
        <v>42.547699999999999</v>
      </c>
      <c r="J888">
        <v>46.229300000000002</v>
      </c>
      <c r="K888">
        <v>49.397100000000002</v>
      </c>
      <c r="L888">
        <v>58.437600000000003</v>
      </c>
      <c r="M888">
        <v>56.621299999999998</v>
      </c>
      <c r="N888">
        <v>46.892800000000001</v>
      </c>
      <c r="O888">
        <v>38.129899999999999</v>
      </c>
      <c r="P888">
        <v>38.591299999999997</v>
      </c>
      <c r="Q888">
        <v>62.445099999999996</v>
      </c>
      <c r="R888">
        <v>51.122700000000002</v>
      </c>
      <c r="S888">
        <v>52.5458</v>
      </c>
      <c r="T888">
        <v>46.613300000000002</v>
      </c>
      <c r="U888">
        <v>70.408299999999997</v>
      </c>
    </row>
    <row r="889" spans="1:21" x14ac:dyDescent="0.2">
      <c r="A889" s="1">
        <v>40498</v>
      </c>
      <c r="B889">
        <v>44.837000000000003</v>
      </c>
      <c r="C889">
        <v>41.708799999999997</v>
      </c>
      <c r="D889">
        <v>40.987699999999997</v>
      </c>
      <c r="E889">
        <v>55.206600000000002</v>
      </c>
      <c r="F889">
        <v>45.133099999999999</v>
      </c>
      <c r="G889">
        <v>41.726500000000001</v>
      </c>
      <c r="H889">
        <v>48.485999999999997</v>
      </c>
      <c r="I889">
        <v>38.7363</v>
      </c>
      <c r="J889">
        <v>38.505000000000003</v>
      </c>
      <c r="K889">
        <v>42.246099999999998</v>
      </c>
      <c r="L889">
        <v>44.540399999999998</v>
      </c>
      <c r="M889">
        <v>53.387999999999998</v>
      </c>
      <c r="N889">
        <v>38.926200000000001</v>
      </c>
      <c r="O889">
        <v>30.4648</v>
      </c>
      <c r="P889">
        <v>35.898899999999998</v>
      </c>
      <c r="Q889">
        <v>48.963900000000002</v>
      </c>
      <c r="R889">
        <v>42.360199999999999</v>
      </c>
      <c r="S889">
        <v>43.379800000000003</v>
      </c>
      <c r="T889">
        <v>50.750700000000002</v>
      </c>
      <c r="U889">
        <v>57.646900000000002</v>
      </c>
    </row>
    <row r="890" spans="1:21" x14ac:dyDescent="0.2">
      <c r="A890" s="1">
        <v>40499</v>
      </c>
      <c r="B890">
        <v>43.6999</v>
      </c>
      <c r="C890">
        <v>42.6584</v>
      </c>
      <c r="D890">
        <v>39.356699999999996</v>
      </c>
      <c r="E890">
        <v>57.365099999999998</v>
      </c>
      <c r="F890">
        <v>45.057000000000002</v>
      </c>
      <c r="G890">
        <v>41.585700000000003</v>
      </c>
      <c r="H890">
        <v>48.485999999999997</v>
      </c>
      <c r="I890">
        <v>38.169800000000002</v>
      </c>
      <c r="J890">
        <v>37.5124</v>
      </c>
      <c r="K890">
        <v>42.151000000000003</v>
      </c>
      <c r="L890">
        <v>43.6462</v>
      </c>
      <c r="M890">
        <v>50.5443</v>
      </c>
      <c r="N890">
        <v>37.900199999999998</v>
      </c>
      <c r="O890">
        <v>28.338799999999999</v>
      </c>
      <c r="P890">
        <v>33.863500000000002</v>
      </c>
      <c r="Q890">
        <v>46.6402</v>
      </c>
      <c r="R890">
        <v>44.637500000000003</v>
      </c>
      <c r="S890">
        <v>46.0032</v>
      </c>
      <c r="T890">
        <v>44.835900000000002</v>
      </c>
      <c r="U890">
        <v>58.019399999999997</v>
      </c>
    </row>
    <row r="891" spans="1:21" x14ac:dyDescent="0.2">
      <c r="A891" s="1">
        <v>40500</v>
      </c>
      <c r="B891">
        <v>53.032499999999999</v>
      </c>
      <c r="C891">
        <v>51.369799999999998</v>
      </c>
      <c r="D891">
        <v>47.265999999999998</v>
      </c>
      <c r="E891">
        <v>60.223300000000002</v>
      </c>
      <c r="F891">
        <v>51.098500000000001</v>
      </c>
      <c r="G891">
        <v>49.555500000000002</v>
      </c>
      <c r="H891">
        <v>56.212400000000002</v>
      </c>
      <c r="I891">
        <v>42.683399999999999</v>
      </c>
      <c r="J891">
        <v>44.588799999999999</v>
      </c>
      <c r="K891">
        <v>51.202100000000002</v>
      </c>
      <c r="L891">
        <v>53.3536</v>
      </c>
      <c r="M891">
        <v>53.520499999999998</v>
      </c>
      <c r="N891">
        <v>46.308500000000002</v>
      </c>
      <c r="O891">
        <v>30.284800000000001</v>
      </c>
      <c r="P891">
        <v>43.8613</v>
      </c>
      <c r="Q891">
        <v>56.008099999999999</v>
      </c>
      <c r="R891">
        <v>47.459699999999998</v>
      </c>
      <c r="S891">
        <v>51.050800000000002</v>
      </c>
      <c r="T891">
        <v>47.651699999999998</v>
      </c>
      <c r="U891">
        <v>64.298699999999997</v>
      </c>
    </row>
    <row r="892" spans="1:21" x14ac:dyDescent="0.2">
      <c r="A892" s="1">
        <v>40501</v>
      </c>
      <c r="B892">
        <v>51.077800000000003</v>
      </c>
      <c r="C892">
        <v>52.242400000000004</v>
      </c>
      <c r="D892">
        <v>46.820999999999998</v>
      </c>
      <c r="E892">
        <v>59.982700000000001</v>
      </c>
      <c r="F892">
        <v>51.604199999999999</v>
      </c>
      <c r="G892">
        <v>53.985100000000003</v>
      </c>
      <c r="H892">
        <v>59.102499999999999</v>
      </c>
      <c r="I892">
        <v>40.157800000000002</v>
      </c>
      <c r="J892">
        <v>49.416699999999999</v>
      </c>
      <c r="K892">
        <v>47.6648</v>
      </c>
      <c r="L892">
        <v>53.3536</v>
      </c>
      <c r="M892">
        <v>51.7729</v>
      </c>
      <c r="N892">
        <v>44.136400000000002</v>
      </c>
      <c r="O892">
        <v>27.957699999999999</v>
      </c>
      <c r="P892">
        <v>43.208100000000002</v>
      </c>
      <c r="Q892">
        <v>56.338299999999997</v>
      </c>
      <c r="R892">
        <v>48.080599999999997</v>
      </c>
      <c r="S892">
        <v>50.075099999999999</v>
      </c>
      <c r="T892">
        <v>52.725499999999997</v>
      </c>
      <c r="U892">
        <v>65.287999999999997</v>
      </c>
    </row>
    <row r="893" spans="1:21" x14ac:dyDescent="0.2">
      <c r="A893" s="1">
        <v>40504</v>
      </c>
      <c r="B893">
        <v>57.636000000000003</v>
      </c>
      <c r="C893">
        <v>59.0274</v>
      </c>
      <c r="D893">
        <v>43.083599999999997</v>
      </c>
      <c r="E893">
        <v>56.119799999999998</v>
      </c>
      <c r="F893">
        <v>49.359699999999997</v>
      </c>
      <c r="G893">
        <v>51.4255</v>
      </c>
      <c r="H893">
        <v>56.685000000000002</v>
      </c>
      <c r="I893">
        <v>42.449800000000003</v>
      </c>
      <c r="J893">
        <v>44.9634</v>
      </c>
      <c r="K893">
        <v>47.9285</v>
      </c>
      <c r="L893">
        <v>50.596800000000002</v>
      </c>
      <c r="M893">
        <v>45.955399999999997</v>
      </c>
      <c r="N893">
        <v>43.686900000000001</v>
      </c>
      <c r="O893">
        <v>29.840699999999998</v>
      </c>
      <c r="P893">
        <v>39.909500000000001</v>
      </c>
      <c r="Q893">
        <v>49.767699999999998</v>
      </c>
      <c r="R893">
        <v>49.2834</v>
      </c>
      <c r="S893">
        <v>48.575400000000002</v>
      </c>
      <c r="T893">
        <v>52.5916</v>
      </c>
      <c r="U893">
        <v>62.451999999999998</v>
      </c>
    </row>
    <row r="894" spans="1:21" x14ac:dyDescent="0.2">
      <c r="A894" s="1">
        <v>40505</v>
      </c>
      <c r="B894">
        <v>52.357500000000002</v>
      </c>
      <c r="C894">
        <v>55.677999999999997</v>
      </c>
      <c r="D894">
        <v>39.110300000000002</v>
      </c>
      <c r="E894">
        <v>50.632800000000003</v>
      </c>
      <c r="F894">
        <v>42.459699999999998</v>
      </c>
      <c r="G894">
        <v>45.604300000000002</v>
      </c>
      <c r="H894">
        <v>49.608899999999998</v>
      </c>
      <c r="I894">
        <v>39.515900000000002</v>
      </c>
      <c r="J894">
        <v>39.5139</v>
      </c>
      <c r="K894">
        <v>43.015300000000003</v>
      </c>
      <c r="L894">
        <v>42.2087</v>
      </c>
      <c r="M894">
        <v>41.093200000000003</v>
      </c>
      <c r="N894">
        <v>38.639800000000001</v>
      </c>
      <c r="O894">
        <v>24.5442</v>
      </c>
      <c r="P894">
        <v>38.767699999999998</v>
      </c>
      <c r="Q894">
        <v>40.021999999999998</v>
      </c>
      <c r="R894">
        <v>46.4298</v>
      </c>
      <c r="S894">
        <v>46.733199999999997</v>
      </c>
      <c r="T894">
        <v>44.040599999999998</v>
      </c>
      <c r="U894">
        <v>53.758200000000002</v>
      </c>
    </row>
    <row r="895" spans="1:21" x14ac:dyDescent="0.2">
      <c r="A895" s="1">
        <v>40506</v>
      </c>
      <c r="B895">
        <v>57.808500000000002</v>
      </c>
      <c r="C895">
        <v>64.613799999999998</v>
      </c>
      <c r="D895">
        <v>46.213299999999997</v>
      </c>
      <c r="E895">
        <v>54.992699999999999</v>
      </c>
      <c r="F895">
        <v>47.903500000000001</v>
      </c>
      <c r="G895">
        <v>53.274900000000002</v>
      </c>
      <c r="H895">
        <v>56.858499999999999</v>
      </c>
      <c r="I895">
        <v>43.7059</v>
      </c>
      <c r="J895">
        <v>44.355699999999999</v>
      </c>
      <c r="K895">
        <v>50.91</v>
      </c>
      <c r="L895">
        <v>47.461500000000001</v>
      </c>
      <c r="M895">
        <v>44.875999999999998</v>
      </c>
      <c r="N895">
        <v>44.300199999999997</v>
      </c>
      <c r="O895">
        <v>29.248200000000001</v>
      </c>
      <c r="P895">
        <v>42.363500000000002</v>
      </c>
      <c r="Q895">
        <v>39.933300000000003</v>
      </c>
      <c r="R895">
        <v>54.0837</v>
      </c>
      <c r="S895">
        <v>46.049300000000002</v>
      </c>
      <c r="T895">
        <v>48.369799999999998</v>
      </c>
      <c r="U895">
        <v>58.397199999999998</v>
      </c>
    </row>
    <row r="896" spans="1:21" x14ac:dyDescent="0.2">
      <c r="A896" s="1">
        <v>40508</v>
      </c>
      <c r="B896">
        <v>58.619799999999998</v>
      </c>
      <c r="C896">
        <v>64.824799999999996</v>
      </c>
      <c r="D896">
        <v>43.759900000000002</v>
      </c>
      <c r="E896">
        <v>52.600099999999998</v>
      </c>
      <c r="F896">
        <v>44.520699999999998</v>
      </c>
      <c r="G896">
        <v>47.875999999999998</v>
      </c>
      <c r="H896">
        <v>53.175400000000003</v>
      </c>
      <c r="I896">
        <v>39.161299999999997</v>
      </c>
      <c r="J896">
        <v>41.568600000000004</v>
      </c>
      <c r="K896">
        <v>47.937899999999999</v>
      </c>
      <c r="L896">
        <v>38.563699999999997</v>
      </c>
      <c r="M896">
        <v>41.317700000000002</v>
      </c>
      <c r="N896">
        <v>43.256</v>
      </c>
      <c r="O896">
        <v>25.456199999999999</v>
      </c>
      <c r="P896">
        <v>38.342199999999998</v>
      </c>
      <c r="Q896">
        <v>35.907699999999998</v>
      </c>
      <c r="R896">
        <v>50.008400000000002</v>
      </c>
      <c r="S896">
        <v>43.642000000000003</v>
      </c>
      <c r="T896">
        <v>45.368200000000002</v>
      </c>
      <c r="U896">
        <v>54.170400000000001</v>
      </c>
    </row>
    <row r="897" spans="1:21" x14ac:dyDescent="0.2">
      <c r="A897" s="1">
        <v>40511</v>
      </c>
      <c r="B897">
        <v>59.582500000000003</v>
      </c>
      <c r="C897">
        <v>66.5351</v>
      </c>
      <c r="D897">
        <v>42.631500000000003</v>
      </c>
      <c r="E897">
        <v>51.289299999999997</v>
      </c>
      <c r="F897">
        <v>43.177399999999999</v>
      </c>
      <c r="G897">
        <v>52.125500000000002</v>
      </c>
      <c r="H897">
        <v>53.0779</v>
      </c>
      <c r="I897">
        <v>38.8506</v>
      </c>
      <c r="J897">
        <v>46.005299999999998</v>
      </c>
      <c r="K897">
        <v>43.587499999999999</v>
      </c>
      <c r="L897">
        <v>35.7226</v>
      </c>
      <c r="M897">
        <v>44.273800000000001</v>
      </c>
      <c r="N897">
        <v>42.508899999999997</v>
      </c>
      <c r="O897">
        <v>25.062000000000001</v>
      </c>
      <c r="P897">
        <v>40.456699999999998</v>
      </c>
      <c r="Q897">
        <v>35.907699999999998</v>
      </c>
      <c r="R897">
        <v>49.6982</v>
      </c>
      <c r="S897">
        <v>38.804600000000001</v>
      </c>
      <c r="T897">
        <v>46.816200000000002</v>
      </c>
      <c r="U897">
        <v>55.348399999999998</v>
      </c>
    </row>
    <row r="898" spans="1:21" x14ac:dyDescent="0.2">
      <c r="A898" s="1">
        <v>40512</v>
      </c>
      <c r="B898">
        <v>52.769599999999997</v>
      </c>
      <c r="C898">
        <v>60.070300000000003</v>
      </c>
      <c r="D898">
        <v>43.694800000000001</v>
      </c>
      <c r="E898">
        <v>47.566099999999999</v>
      </c>
      <c r="F898">
        <v>40.5426</v>
      </c>
      <c r="G898">
        <v>52.603099999999998</v>
      </c>
      <c r="H898">
        <v>52.050800000000002</v>
      </c>
      <c r="I898">
        <v>40.871699999999997</v>
      </c>
      <c r="J898">
        <v>43.102699999999999</v>
      </c>
      <c r="K898">
        <v>32.846400000000003</v>
      </c>
      <c r="L898">
        <v>33.284799999999997</v>
      </c>
      <c r="M898">
        <v>41.475000000000001</v>
      </c>
      <c r="N898">
        <v>41.4803</v>
      </c>
      <c r="O898">
        <v>24.6508</v>
      </c>
      <c r="P898">
        <v>35.576300000000003</v>
      </c>
      <c r="Q898">
        <v>28.415199999999999</v>
      </c>
      <c r="R898">
        <v>49.013599999999997</v>
      </c>
      <c r="S898">
        <v>41.2913</v>
      </c>
      <c r="T898">
        <v>49.934199999999997</v>
      </c>
      <c r="U898">
        <v>55.957999999999998</v>
      </c>
    </row>
    <row r="899" spans="1:21" x14ac:dyDescent="0.2">
      <c r="A899" s="1">
        <v>40513</v>
      </c>
      <c r="B899">
        <v>57.565600000000003</v>
      </c>
      <c r="C899">
        <v>61.211500000000001</v>
      </c>
      <c r="D899">
        <v>49.610799999999998</v>
      </c>
      <c r="E899">
        <v>61.307400000000001</v>
      </c>
      <c r="F899">
        <v>48.650700000000001</v>
      </c>
      <c r="G899">
        <v>60.786999999999999</v>
      </c>
      <c r="H899">
        <v>61.897399999999998</v>
      </c>
      <c r="I899">
        <v>50.917299999999997</v>
      </c>
      <c r="J899">
        <v>53.670699999999997</v>
      </c>
      <c r="K899">
        <v>38.212800000000001</v>
      </c>
      <c r="L899">
        <v>43.346499999999999</v>
      </c>
      <c r="M899">
        <v>46.800899999999999</v>
      </c>
      <c r="N899">
        <v>52.219499999999996</v>
      </c>
      <c r="O899">
        <v>29.478899999999999</v>
      </c>
      <c r="P899">
        <v>46.341099999999997</v>
      </c>
      <c r="Q899">
        <v>41.751300000000001</v>
      </c>
      <c r="R899">
        <v>53.069899999999997</v>
      </c>
      <c r="S899">
        <v>48.286200000000001</v>
      </c>
      <c r="T899">
        <v>56.857399999999998</v>
      </c>
      <c r="U899">
        <v>64.383700000000005</v>
      </c>
    </row>
    <row r="900" spans="1:21" x14ac:dyDescent="0.2">
      <c r="A900" s="1">
        <v>40514</v>
      </c>
      <c r="B900">
        <v>59.058</v>
      </c>
      <c r="C900">
        <v>61.178699999999999</v>
      </c>
      <c r="D900">
        <v>53.503999999999998</v>
      </c>
      <c r="E900">
        <v>59.003300000000003</v>
      </c>
      <c r="F900">
        <v>55.456800000000001</v>
      </c>
      <c r="G900">
        <v>62.232900000000001</v>
      </c>
      <c r="H900">
        <v>66.758799999999994</v>
      </c>
      <c r="I900">
        <v>50.119900000000001</v>
      </c>
      <c r="J900">
        <v>60.120100000000001</v>
      </c>
      <c r="K900">
        <v>42.491700000000002</v>
      </c>
      <c r="L900">
        <v>45.188400000000001</v>
      </c>
      <c r="M900">
        <v>53.8033</v>
      </c>
      <c r="N900">
        <v>54.229700000000001</v>
      </c>
      <c r="O900">
        <v>33.8934</v>
      </c>
      <c r="P900">
        <v>46.103499999999997</v>
      </c>
      <c r="Q900">
        <v>43.938299999999998</v>
      </c>
      <c r="R900">
        <v>58.601999999999997</v>
      </c>
      <c r="S900">
        <v>54.920900000000003</v>
      </c>
      <c r="T900">
        <v>57.377699999999997</v>
      </c>
      <c r="U900">
        <v>64.994900000000001</v>
      </c>
    </row>
    <row r="901" spans="1:21" x14ac:dyDescent="0.2">
      <c r="A901" s="1">
        <v>40515</v>
      </c>
      <c r="B901">
        <v>58.164200000000001</v>
      </c>
      <c r="C901">
        <v>59.716500000000003</v>
      </c>
      <c r="D901">
        <v>50.548499999999997</v>
      </c>
      <c r="E901">
        <v>58.786999999999999</v>
      </c>
      <c r="F901">
        <v>56.793100000000003</v>
      </c>
      <c r="G901">
        <v>65.239900000000006</v>
      </c>
      <c r="H901">
        <v>67.414000000000001</v>
      </c>
      <c r="I901">
        <v>51.350700000000003</v>
      </c>
      <c r="J901">
        <v>61.633699999999997</v>
      </c>
      <c r="K901">
        <v>43.161299999999997</v>
      </c>
      <c r="L901">
        <v>44.839500000000001</v>
      </c>
      <c r="M901">
        <v>55.436999999999998</v>
      </c>
      <c r="N901">
        <v>56.089300000000001</v>
      </c>
      <c r="O901">
        <v>32.931399999999996</v>
      </c>
      <c r="P901">
        <v>46.8688</v>
      </c>
      <c r="Q901">
        <v>43.685899999999997</v>
      </c>
      <c r="R901">
        <v>58.9758</v>
      </c>
      <c r="S901">
        <v>57.339100000000002</v>
      </c>
      <c r="T901">
        <v>55.503500000000003</v>
      </c>
      <c r="U901">
        <v>62.752800000000001</v>
      </c>
    </row>
    <row r="902" spans="1:21" x14ac:dyDescent="0.2">
      <c r="A902" s="1">
        <v>40518</v>
      </c>
      <c r="B902">
        <v>60.6143</v>
      </c>
      <c r="C902">
        <v>62.414000000000001</v>
      </c>
      <c r="D902">
        <v>47.7102</v>
      </c>
      <c r="E902">
        <v>56.383000000000003</v>
      </c>
      <c r="F902">
        <v>57.006799999999998</v>
      </c>
      <c r="G902">
        <v>62.515799999999999</v>
      </c>
      <c r="H902">
        <v>68.365300000000005</v>
      </c>
      <c r="I902">
        <v>46.791699999999999</v>
      </c>
      <c r="J902">
        <v>59.682200000000002</v>
      </c>
      <c r="K902">
        <v>46.224299999999999</v>
      </c>
      <c r="L902">
        <v>41.7179</v>
      </c>
      <c r="M902">
        <v>57.045499999999997</v>
      </c>
      <c r="N902">
        <v>55.749000000000002</v>
      </c>
      <c r="O902">
        <v>31.523099999999999</v>
      </c>
      <c r="P902">
        <v>49.199599999999997</v>
      </c>
      <c r="Q902">
        <v>41.382399999999997</v>
      </c>
      <c r="R902">
        <v>58.2956</v>
      </c>
      <c r="S902">
        <v>57.132800000000003</v>
      </c>
      <c r="T902">
        <v>53.6175</v>
      </c>
      <c r="U902">
        <v>63.316699999999997</v>
      </c>
    </row>
    <row r="903" spans="1:21" x14ac:dyDescent="0.2">
      <c r="A903" s="1">
        <v>40519</v>
      </c>
      <c r="B903">
        <v>57.995800000000003</v>
      </c>
      <c r="C903">
        <v>60.074199999999998</v>
      </c>
      <c r="D903">
        <v>45.039200000000001</v>
      </c>
      <c r="E903">
        <v>59.488700000000001</v>
      </c>
      <c r="F903">
        <v>61.607700000000001</v>
      </c>
      <c r="G903">
        <v>62.678199999999997</v>
      </c>
      <c r="H903">
        <v>69.656000000000006</v>
      </c>
      <c r="I903">
        <v>39.569200000000002</v>
      </c>
      <c r="J903">
        <v>64.653999999999996</v>
      </c>
      <c r="K903">
        <v>50.892699999999998</v>
      </c>
      <c r="L903">
        <v>43.023099999999999</v>
      </c>
      <c r="M903">
        <v>52.512999999999998</v>
      </c>
      <c r="N903">
        <v>43.116</v>
      </c>
      <c r="O903">
        <v>30.997199999999999</v>
      </c>
      <c r="P903">
        <v>48.187800000000003</v>
      </c>
      <c r="Q903">
        <v>42.471299999999999</v>
      </c>
      <c r="R903">
        <v>56.729799999999997</v>
      </c>
      <c r="S903">
        <v>58.106699999999996</v>
      </c>
      <c r="T903">
        <v>60.319400000000002</v>
      </c>
      <c r="U903">
        <v>64.049400000000006</v>
      </c>
    </row>
    <row r="904" spans="1:21" x14ac:dyDescent="0.2">
      <c r="A904" s="1">
        <v>40520</v>
      </c>
      <c r="B904">
        <v>60.638800000000003</v>
      </c>
      <c r="C904">
        <v>59.1783</v>
      </c>
      <c r="D904">
        <v>49.072899999999997</v>
      </c>
      <c r="E904">
        <v>59.488700000000001</v>
      </c>
      <c r="F904">
        <v>60.777500000000003</v>
      </c>
      <c r="G904">
        <v>61.907800000000002</v>
      </c>
      <c r="H904">
        <v>67.092600000000004</v>
      </c>
      <c r="I904">
        <v>36.399799999999999</v>
      </c>
      <c r="J904">
        <v>64.795699999999997</v>
      </c>
      <c r="K904">
        <v>52.608400000000003</v>
      </c>
      <c r="L904">
        <v>44.72</v>
      </c>
      <c r="M904">
        <v>58.048200000000001</v>
      </c>
      <c r="N904">
        <v>45.536999999999999</v>
      </c>
      <c r="O904">
        <v>31.698399999999999</v>
      </c>
      <c r="P904">
        <v>46.889699999999998</v>
      </c>
      <c r="Q904">
        <v>48.017800000000001</v>
      </c>
      <c r="R904">
        <v>50.616999999999997</v>
      </c>
      <c r="S904">
        <v>58.613</v>
      </c>
      <c r="T904">
        <v>52.197200000000002</v>
      </c>
      <c r="U904">
        <v>65.953400000000002</v>
      </c>
    </row>
    <row r="905" spans="1:21" x14ac:dyDescent="0.2">
      <c r="A905" s="1">
        <v>40521</v>
      </c>
      <c r="B905">
        <v>58.854799999999997</v>
      </c>
      <c r="C905">
        <v>56.458100000000002</v>
      </c>
      <c r="D905">
        <v>48.785200000000003</v>
      </c>
      <c r="E905">
        <v>60.495100000000001</v>
      </c>
      <c r="F905">
        <v>62.511600000000001</v>
      </c>
      <c r="G905">
        <v>56.658499999999997</v>
      </c>
      <c r="H905">
        <v>69.453299999999999</v>
      </c>
      <c r="I905">
        <v>40.154200000000003</v>
      </c>
      <c r="J905">
        <v>66.112099999999998</v>
      </c>
      <c r="K905">
        <v>53.1066</v>
      </c>
      <c r="L905">
        <v>41.052199999999999</v>
      </c>
      <c r="M905">
        <v>60.732500000000002</v>
      </c>
      <c r="N905">
        <v>43.231999999999999</v>
      </c>
      <c r="O905">
        <v>35.242199999999997</v>
      </c>
      <c r="P905">
        <v>48.050199999999997</v>
      </c>
      <c r="Q905">
        <v>50.583199999999998</v>
      </c>
      <c r="R905">
        <v>46.1295</v>
      </c>
      <c r="S905">
        <v>66.933099999999996</v>
      </c>
      <c r="T905">
        <v>50.371099999999998</v>
      </c>
      <c r="U905">
        <v>66.684299999999993</v>
      </c>
    </row>
    <row r="906" spans="1:21" x14ac:dyDescent="0.2">
      <c r="A906" s="1">
        <v>40522</v>
      </c>
      <c r="B906">
        <v>59.673400000000001</v>
      </c>
      <c r="C906">
        <v>57.5809</v>
      </c>
      <c r="D906">
        <v>49.985300000000002</v>
      </c>
      <c r="E906">
        <v>67.435199999999995</v>
      </c>
      <c r="F906">
        <v>63.795900000000003</v>
      </c>
      <c r="G906">
        <v>58.6798</v>
      </c>
      <c r="H906">
        <v>70.162599999999998</v>
      </c>
      <c r="I906">
        <v>44.148499999999999</v>
      </c>
      <c r="J906">
        <v>73.190100000000001</v>
      </c>
      <c r="K906">
        <v>53.495899999999999</v>
      </c>
      <c r="L906">
        <v>39.703400000000002</v>
      </c>
      <c r="M906">
        <v>63.5627</v>
      </c>
      <c r="N906">
        <v>44.349699999999999</v>
      </c>
      <c r="O906">
        <v>48.483199999999997</v>
      </c>
      <c r="P906">
        <v>55.2087</v>
      </c>
      <c r="Q906">
        <v>53.948500000000003</v>
      </c>
      <c r="R906">
        <v>47.974400000000003</v>
      </c>
      <c r="S906">
        <v>71.957400000000007</v>
      </c>
      <c r="T906">
        <v>49.623199999999997</v>
      </c>
      <c r="U906">
        <v>67.583500000000001</v>
      </c>
    </row>
    <row r="907" spans="1:21" x14ac:dyDescent="0.2">
      <c r="A907" s="1">
        <v>40525</v>
      </c>
      <c r="B907">
        <v>60.834099999999999</v>
      </c>
      <c r="C907">
        <v>54.869700000000002</v>
      </c>
      <c r="D907">
        <v>47.825499999999998</v>
      </c>
      <c r="E907">
        <v>67.567999999999998</v>
      </c>
      <c r="F907">
        <v>67.963899999999995</v>
      </c>
      <c r="G907">
        <v>58.096299999999999</v>
      </c>
      <c r="H907">
        <v>70.224699999999999</v>
      </c>
      <c r="I907">
        <v>44.591099999999997</v>
      </c>
      <c r="J907">
        <v>70.502300000000005</v>
      </c>
      <c r="K907">
        <v>54.8658</v>
      </c>
      <c r="L907">
        <v>39.240600000000001</v>
      </c>
      <c r="M907">
        <v>63.924100000000003</v>
      </c>
      <c r="N907">
        <v>49.360199999999999</v>
      </c>
      <c r="O907">
        <v>49.569499999999998</v>
      </c>
      <c r="P907">
        <v>59.149700000000003</v>
      </c>
      <c r="Q907">
        <v>53.828899999999997</v>
      </c>
      <c r="R907">
        <v>47.906500000000001</v>
      </c>
      <c r="S907">
        <v>72.611000000000004</v>
      </c>
      <c r="T907">
        <v>48.714500000000001</v>
      </c>
      <c r="U907">
        <v>68.499200000000002</v>
      </c>
    </row>
    <row r="908" spans="1:21" x14ac:dyDescent="0.2">
      <c r="A908" s="1">
        <v>40526</v>
      </c>
      <c r="B908">
        <v>58.576799999999999</v>
      </c>
      <c r="C908">
        <v>54.247300000000003</v>
      </c>
      <c r="D908">
        <v>47.1798</v>
      </c>
      <c r="E908">
        <v>74.941800000000001</v>
      </c>
      <c r="F908">
        <v>67.993499999999997</v>
      </c>
      <c r="G908">
        <v>61.966099999999997</v>
      </c>
      <c r="H908">
        <v>69.911500000000004</v>
      </c>
      <c r="I908">
        <v>49.7376</v>
      </c>
      <c r="J908">
        <v>71.296899999999994</v>
      </c>
      <c r="K908">
        <v>55.037500000000001</v>
      </c>
      <c r="L908">
        <v>50.540799999999997</v>
      </c>
      <c r="M908">
        <v>58.318899999999999</v>
      </c>
      <c r="N908">
        <v>51.928600000000003</v>
      </c>
      <c r="O908">
        <v>42.493099999999998</v>
      </c>
      <c r="P908">
        <v>56.6248</v>
      </c>
      <c r="Q908">
        <v>57.484000000000002</v>
      </c>
      <c r="R908">
        <v>43.706000000000003</v>
      </c>
      <c r="S908">
        <v>77.191000000000003</v>
      </c>
      <c r="T908">
        <v>51.962499999999999</v>
      </c>
      <c r="U908">
        <v>66.477000000000004</v>
      </c>
    </row>
    <row r="909" spans="1:21" x14ac:dyDescent="0.2">
      <c r="A909" s="1">
        <v>40527</v>
      </c>
      <c r="B909">
        <v>58.660600000000002</v>
      </c>
      <c r="C909">
        <v>57.008800000000001</v>
      </c>
      <c r="D909">
        <v>42.878</v>
      </c>
      <c r="E909">
        <v>65.803600000000003</v>
      </c>
      <c r="F909">
        <v>65.578100000000006</v>
      </c>
      <c r="G909">
        <v>62.682299999999998</v>
      </c>
      <c r="H909">
        <v>66.403999999999996</v>
      </c>
      <c r="I909">
        <v>45.560099999999998</v>
      </c>
      <c r="J909">
        <v>65.839600000000004</v>
      </c>
      <c r="K909">
        <v>51.673400000000001</v>
      </c>
      <c r="L909">
        <v>48.409799999999997</v>
      </c>
      <c r="M909">
        <v>54.196300000000001</v>
      </c>
      <c r="N909">
        <v>51.771500000000003</v>
      </c>
      <c r="O909">
        <v>37.358699999999999</v>
      </c>
      <c r="P909">
        <v>55.665199999999999</v>
      </c>
      <c r="Q909">
        <v>58.371299999999998</v>
      </c>
      <c r="R909">
        <v>37.067</v>
      </c>
      <c r="S909">
        <v>76.210700000000003</v>
      </c>
      <c r="T909">
        <v>48.905000000000001</v>
      </c>
      <c r="U909">
        <v>62.815600000000003</v>
      </c>
    </row>
    <row r="910" spans="1:21" x14ac:dyDescent="0.2">
      <c r="A910" s="1">
        <v>40528</v>
      </c>
      <c r="B910">
        <v>59.774799999999999</v>
      </c>
      <c r="C910">
        <v>60.863599999999998</v>
      </c>
      <c r="D910">
        <v>45.440199999999997</v>
      </c>
      <c r="E910">
        <v>66.269800000000004</v>
      </c>
      <c r="F910">
        <v>68.949100000000001</v>
      </c>
      <c r="G910">
        <v>64.0732</v>
      </c>
      <c r="H910">
        <v>70.143600000000006</v>
      </c>
      <c r="I910">
        <v>50.075800000000001</v>
      </c>
      <c r="J910">
        <v>69.373999999999995</v>
      </c>
      <c r="K910">
        <v>52.627200000000002</v>
      </c>
      <c r="L910">
        <v>46.610799999999998</v>
      </c>
      <c r="M910">
        <v>52.826900000000002</v>
      </c>
      <c r="N910">
        <v>54.675600000000003</v>
      </c>
      <c r="O910">
        <v>42.202599999999997</v>
      </c>
      <c r="P910">
        <v>59.1447</v>
      </c>
      <c r="Q910">
        <v>65.730699999999999</v>
      </c>
      <c r="R910">
        <v>35.675199999999997</v>
      </c>
      <c r="S910">
        <v>77.223100000000002</v>
      </c>
      <c r="T910">
        <v>54.183599999999998</v>
      </c>
      <c r="U910">
        <v>65.134299999999996</v>
      </c>
    </row>
    <row r="911" spans="1:21" x14ac:dyDescent="0.2">
      <c r="A911" s="1">
        <v>40529</v>
      </c>
      <c r="B911">
        <v>58.552599999999998</v>
      </c>
      <c r="C911">
        <v>59.788400000000003</v>
      </c>
      <c r="D911">
        <v>45.993600000000001</v>
      </c>
      <c r="E911">
        <v>61.110399999999998</v>
      </c>
      <c r="F911">
        <v>65.215299999999999</v>
      </c>
      <c r="G911">
        <v>66.684200000000004</v>
      </c>
      <c r="H911">
        <v>64.115600000000001</v>
      </c>
      <c r="I911">
        <v>53.121299999999998</v>
      </c>
      <c r="J911">
        <v>67.493899999999996</v>
      </c>
      <c r="K911">
        <v>51.915100000000002</v>
      </c>
      <c r="L911">
        <v>48.3142</v>
      </c>
      <c r="M911">
        <v>50.446300000000001</v>
      </c>
      <c r="N911">
        <v>54.495899999999999</v>
      </c>
      <c r="O911">
        <v>47.390700000000002</v>
      </c>
      <c r="P911">
        <v>53.058599999999998</v>
      </c>
      <c r="Q911">
        <v>67.9315</v>
      </c>
      <c r="R911">
        <v>38.801200000000001</v>
      </c>
      <c r="S911">
        <v>74.088700000000003</v>
      </c>
      <c r="T911">
        <v>51.059199999999997</v>
      </c>
      <c r="U911">
        <v>64.548500000000004</v>
      </c>
    </row>
    <row r="912" spans="1:21" x14ac:dyDescent="0.2">
      <c r="A912" s="1">
        <v>40532</v>
      </c>
      <c r="B912">
        <v>60.7151</v>
      </c>
      <c r="C912">
        <v>67.470299999999995</v>
      </c>
      <c r="D912">
        <v>43.418999999999997</v>
      </c>
      <c r="E912">
        <v>67.207099999999997</v>
      </c>
      <c r="F912">
        <v>66.284700000000001</v>
      </c>
      <c r="G912">
        <v>64.948499999999996</v>
      </c>
      <c r="H912">
        <v>62.524299999999997</v>
      </c>
      <c r="I912">
        <v>52.688600000000001</v>
      </c>
      <c r="J912">
        <v>67.493899999999996</v>
      </c>
      <c r="K912">
        <v>54.985799999999998</v>
      </c>
      <c r="L912">
        <v>47.728499999999997</v>
      </c>
      <c r="M912">
        <v>52.337299999999999</v>
      </c>
      <c r="N912">
        <v>59.168599999999998</v>
      </c>
      <c r="O912">
        <v>46.006999999999998</v>
      </c>
      <c r="P912">
        <v>56.6023</v>
      </c>
      <c r="Q912">
        <v>69.036799999999999</v>
      </c>
      <c r="R912">
        <v>44.672699999999999</v>
      </c>
      <c r="S912">
        <v>74.999399999999994</v>
      </c>
      <c r="T912">
        <v>43.2468</v>
      </c>
      <c r="U912">
        <v>64.888599999999997</v>
      </c>
    </row>
    <row r="913" spans="1:21" x14ac:dyDescent="0.2">
      <c r="A913" s="1">
        <v>40533</v>
      </c>
      <c r="B913">
        <v>63.287100000000002</v>
      </c>
      <c r="C913">
        <v>69.096000000000004</v>
      </c>
      <c r="D913">
        <v>50.625100000000003</v>
      </c>
      <c r="E913">
        <v>70.348100000000002</v>
      </c>
      <c r="F913">
        <v>67.765000000000001</v>
      </c>
      <c r="G913">
        <v>66.619299999999996</v>
      </c>
      <c r="H913">
        <v>64.589299999999994</v>
      </c>
      <c r="I913">
        <v>54.292400000000001</v>
      </c>
      <c r="J913">
        <v>70.172399999999996</v>
      </c>
      <c r="K913">
        <v>60.1402</v>
      </c>
      <c r="L913">
        <v>45.929600000000001</v>
      </c>
      <c r="M913">
        <v>58.701700000000002</v>
      </c>
      <c r="N913">
        <v>54.166600000000003</v>
      </c>
      <c r="O913">
        <v>42.127800000000001</v>
      </c>
      <c r="P913">
        <v>61.319299999999998</v>
      </c>
      <c r="Q913">
        <v>67.471599999999995</v>
      </c>
      <c r="R913">
        <v>50.707599999999999</v>
      </c>
      <c r="S913">
        <v>76.758700000000005</v>
      </c>
      <c r="T913">
        <v>41.950600000000001</v>
      </c>
      <c r="U913">
        <v>68.176000000000002</v>
      </c>
    </row>
    <row r="914" spans="1:21" x14ac:dyDescent="0.2">
      <c r="A914" s="1">
        <v>40534</v>
      </c>
      <c r="B914">
        <v>64.485699999999994</v>
      </c>
      <c r="C914">
        <v>69.107399999999998</v>
      </c>
      <c r="D914">
        <v>48.114600000000003</v>
      </c>
      <c r="E914">
        <v>69.232299999999995</v>
      </c>
      <c r="F914">
        <v>70.038300000000007</v>
      </c>
      <c r="G914">
        <v>64.372200000000007</v>
      </c>
      <c r="H914">
        <v>66.958500000000001</v>
      </c>
      <c r="I914">
        <v>53.801400000000001</v>
      </c>
      <c r="J914">
        <v>72.149600000000007</v>
      </c>
      <c r="K914">
        <v>61.571899999999999</v>
      </c>
      <c r="L914">
        <v>42.269500000000001</v>
      </c>
      <c r="M914">
        <v>64.363200000000006</v>
      </c>
      <c r="N914">
        <v>55.124899999999997</v>
      </c>
      <c r="O914">
        <v>52.1875</v>
      </c>
      <c r="P914">
        <v>64.846299999999999</v>
      </c>
      <c r="Q914">
        <v>68.094800000000006</v>
      </c>
      <c r="R914">
        <v>50.7744</v>
      </c>
      <c r="S914">
        <v>78.696100000000001</v>
      </c>
      <c r="T914">
        <v>38.4358</v>
      </c>
      <c r="U914">
        <v>68.681200000000004</v>
      </c>
    </row>
    <row r="915" spans="1:21" x14ac:dyDescent="0.2">
      <c r="A915" s="1">
        <v>40535</v>
      </c>
      <c r="B915">
        <v>60.9831</v>
      </c>
      <c r="C915">
        <v>63.6282</v>
      </c>
      <c r="D915">
        <v>46.143099999999997</v>
      </c>
      <c r="E915">
        <v>68.7624</v>
      </c>
      <c r="F915">
        <v>72.351200000000006</v>
      </c>
      <c r="G915">
        <v>63.962200000000003</v>
      </c>
      <c r="H915">
        <v>67.283699999999996</v>
      </c>
      <c r="I915">
        <v>54.247</v>
      </c>
      <c r="J915">
        <v>71.511499999999998</v>
      </c>
      <c r="K915">
        <v>60.356299999999997</v>
      </c>
      <c r="L915">
        <v>45.623600000000003</v>
      </c>
      <c r="M915">
        <v>63.714500000000001</v>
      </c>
      <c r="N915">
        <v>53.538699999999999</v>
      </c>
      <c r="O915">
        <v>53.111400000000003</v>
      </c>
      <c r="P915">
        <v>65.779700000000005</v>
      </c>
      <c r="Q915">
        <v>70.314999999999998</v>
      </c>
      <c r="R915">
        <v>47.7742</v>
      </c>
      <c r="S915">
        <v>80.584299999999999</v>
      </c>
      <c r="T915">
        <v>42.835299999999997</v>
      </c>
      <c r="U915">
        <v>71.147800000000004</v>
      </c>
    </row>
    <row r="916" spans="1:21" x14ac:dyDescent="0.2">
      <c r="A916" s="1">
        <v>40539</v>
      </c>
      <c r="B916">
        <v>62.5017</v>
      </c>
      <c r="C916">
        <v>62.521099999999997</v>
      </c>
      <c r="D916">
        <v>48.574399999999997</v>
      </c>
      <c r="E916">
        <v>66.809299999999993</v>
      </c>
      <c r="F916">
        <v>68.1751</v>
      </c>
      <c r="G916">
        <v>61.978200000000001</v>
      </c>
      <c r="H916">
        <v>65.887200000000007</v>
      </c>
      <c r="I916">
        <v>55.629600000000003</v>
      </c>
      <c r="J916">
        <v>73.410799999999995</v>
      </c>
      <c r="K916">
        <v>58.529299999999999</v>
      </c>
      <c r="L916">
        <v>41.970100000000002</v>
      </c>
      <c r="M916">
        <v>66.403800000000004</v>
      </c>
      <c r="N916">
        <v>56.453499999999998</v>
      </c>
      <c r="O916">
        <v>52.891300000000001</v>
      </c>
      <c r="P916">
        <v>61.555300000000003</v>
      </c>
      <c r="Q916">
        <v>61.287500000000001</v>
      </c>
      <c r="R916">
        <v>53.640099999999997</v>
      </c>
      <c r="S916">
        <v>81.002799999999993</v>
      </c>
      <c r="T916">
        <v>42.496899999999997</v>
      </c>
      <c r="U916">
        <v>68.392499999999998</v>
      </c>
    </row>
    <row r="917" spans="1:21" x14ac:dyDescent="0.2">
      <c r="A917" s="1">
        <v>40540</v>
      </c>
      <c r="B917">
        <v>63.617100000000001</v>
      </c>
      <c r="C917">
        <v>59.902200000000001</v>
      </c>
      <c r="D917">
        <v>47.272100000000002</v>
      </c>
      <c r="E917">
        <v>66.302300000000002</v>
      </c>
      <c r="F917">
        <v>71.553700000000006</v>
      </c>
      <c r="G917">
        <v>63.627099999999999</v>
      </c>
      <c r="H917">
        <v>66.357200000000006</v>
      </c>
      <c r="I917">
        <v>58.341200000000001</v>
      </c>
      <c r="J917">
        <v>74.968500000000006</v>
      </c>
      <c r="K917">
        <v>55.165799999999997</v>
      </c>
      <c r="L917">
        <v>43.787999999999997</v>
      </c>
      <c r="M917">
        <v>65.869200000000006</v>
      </c>
      <c r="N917">
        <v>54.608800000000002</v>
      </c>
      <c r="O917">
        <v>54.3187</v>
      </c>
      <c r="P917">
        <v>63.650300000000001</v>
      </c>
      <c r="Q917">
        <v>62.114600000000003</v>
      </c>
      <c r="R917">
        <v>51.701799999999999</v>
      </c>
      <c r="S917">
        <v>81.845600000000005</v>
      </c>
      <c r="T917">
        <v>45.141100000000002</v>
      </c>
      <c r="U917">
        <v>71.002200000000002</v>
      </c>
    </row>
    <row r="918" spans="1:21" x14ac:dyDescent="0.2">
      <c r="A918" s="1">
        <v>40541</v>
      </c>
      <c r="B918">
        <v>63.156100000000002</v>
      </c>
      <c r="C918">
        <v>63.479500000000002</v>
      </c>
      <c r="D918">
        <v>46.482599999999998</v>
      </c>
      <c r="E918">
        <v>62.957799999999999</v>
      </c>
      <c r="F918">
        <v>72.090400000000002</v>
      </c>
      <c r="G918">
        <v>65.331500000000005</v>
      </c>
      <c r="H918">
        <v>63.529400000000003</v>
      </c>
      <c r="I918">
        <v>56.482500000000002</v>
      </c>
      <c r="J918">
        <v>73.192499999999995</v>
      </c>
      <c r="K918">
        <v>56.774000000000001</v>
      </c>
      <c r="L918">
        <v>45.0244</v>
      </c>
      <c r="M918">
        <v>63.572299999999998</v>
      </c>
      <c r="N918">
        <v>54.726799999999997</v>
      </c>
      <c r="O918">
        <v>51.6693</v>
      </c>
      <c r="P918">
        <v>63.862299999999998</v>
      </c>
      <c r="Q918">
        <v>56.879899999999999</v>
      </c>
      <c r="R918">
        <v>55.910200000000003</v>
      </c>
      <c r="S918">
        <v>80.562600000000003</v>
      </c>
      <c r="T918">
        <v>50.084800000000001</v>
      </c>
      <c r="U918">
        <v>70.240499999999997</v>
      </c>
    </row>
    <row r="919" spans="1:21" x14ac:dyDescent="0.2">
      <c r="A919" s="1">
        <v>40542</v>
      </c>
      <c r="B919">
        <v>58.987699999999997</v>
      </c>
      <c r="C919">
        <v>61.863300000000002</v>
      </c>
      <c r="D919">
        <v>42.718000000000004</v>
      </c>
      <c r="E919">
        <v>64.866399999999999</v>
      </c>
      <c r="F919">
        <v>72.796800000000005</v>
      </c>
      <c r="G919">
        <v>60.309899999999999</v>
      </c>
      <c r="H919">
        <v>63.751199999999997</v>
      </c>
      <c r="I919">
        <v>54.609000000000002</v>
      </c>
      <c r="J919">
        <v>70.322000000000003</v>
      </c>
      <c r="K919">
        <v>54.603900000000003</v>
      </c>
      <c r="L919">
        <v>42.626300000000001</v>
      </c>
      <c r="M919">
        <v>62.354700000000001</v>
      </c>
      <c r="N919">
        <v>53.0916</v>
      </c>
      <c r="O919">
        <v>50.464399999999998</v>
      </c>
      <c r="P919">
        <v>59.733899999999998</v>
      </c>
      <c r="Q919">
        <v>55.209699999999998</v>
      </c>
      <c r="R919">
        <v>53.589300000000001</v>
      </c>
      <c r="S919">
        <v>79.888300000000001</v>
      </c>
      <c r="T919">
        <v>49.9422</v>
      </c>
      <c r="U919">
        <v>70.078599999999994</v>
      </c>
    </row>
    <row r="920" spans="1:21" x14ac:dyDescent="0.2">
      <c r="A920" s="1">
        <v>40543</v>
      </c>
      <c r="B920">
        <v>56.287700000000001</v>
      </c>
      <c r="C920">
        <v>55.155299999999997</v>
      </c>
      <c r="D920">
        <v>49.145099999999999</v>
      </c>
      <c r="E920">
        <v>61.957299999999996</v>
      </c>
      <c r="F920">
        <v>69.8977</v>
      </c>
      <c r="G920">
        <v>62.115400000000001</v>
      </c>
      <c r="H920">
        <v>61.534500000000001</v>
      </c>
      <c r="I920">
        <v>55.143099999999997</v>
      </c>
      <c r="J920">
        <v>71.810299999999998</v>
      </c>
      <c r="K920">
        <v>49.909399999999998</v>
      </c>
      <c r="L920">
        <v>41.498699999999999</v>
      </c>
      <c r="M920">
        <v>63.456400000000002</v>
      </c>
      <c r="N920">
        <v>51.2911</v>
      </c>
      <c r="O920">
        <v>50.712000000000003</v>
      </c>
      <c r="P920">
        <v>60.237200000000001</v>
      </c>
      <c r="Q920">
        <v>55.792099999999998</v>
      </c>
      <c r="R920">
        <v>52.918999999999997</v>
      </c>
      <c r="S920">
        <v>81.702500000000001</v>
      </c>
      <c r="T920">
        <v>47.887300000000003</v>
      </c>
      <c r="U920">
        <v>66.138099999999994</v>
      </c>
    </row>
    <row r="921" spans="1:21" x14ac:dyDescent="0.2">
      <c r="A921" s="1">
        <v>40546</v>
      </c>
      <c r="B921">
        <v>66.736699999999999</v>
      </c>
      <c r="C921">
        <v>61.97</v>
      </c>
      <c r="D921">
        <v>51.615299999999998</v>
      </c>
      <c r="E921">
        <v>67.6404</v>
      </c>
      <c r="F921">
        <v>72.244500000000002</v>
      </c>
      <c r="G921">
        <v>63.5261</v>
      </c>
      <c r="H921">
        <v>70.087800000000001</v>
      </c>
      <c r="I921">
        <v>57.816000000000003</v>
      </c>
      <c r="J921">
        <v>71.424499999999995</v>
      </c>
      <c r="K921">
        <v>58.137</v>
      </c>
      <c r="L921">
        <v>55.240900000000003</v>
      </c>
      <c r="M921">
        <v>69.353099999999998</v>
      </c>
      <c r="N921">
        <v>54.670999999999999</v>
      </c>
      <c r="O921">
        <v>53.701999999999998</v>
      </c>
      <c r="P921">
        <v>64.319800000000001</v>
      </c>
      <c r="Q921">
        <v>60.642800000000001</v>
      </c>
      <c r="R921">
        <v>57.7408</v>
      </c>
      <c r="S921">
        <v>85.783000000000001</v>
      </c>
      <c r="T921">
        <v>56.551099999999998</v>
      </c>
      <c r="U921">
        <v>75.116299999999995</v>
      </c>
    </row>
    <row r="922" spans="1:21" x14ac:dyDescent="0.2">
      <c r="A922" s="1">
        <v>40547</v>
      </c>
      <c r="B922">
        <v>68.712999999999994</v>
      </c>
      <c r="C922">
        <v>63.100499999999997</v>
      </c>
      <c r="D922">
        <v>49.542000000000002</v>
      </c>
      <c r="E922">
        <v>68.557199999999995</v>
      </c>
      <c r="F922">
        <v>69.374499999999998</v>
      </c>
      <c r="G922">
        <v>61.234299999999998</v>
      </c>
      <c r="H922">
        <v>65.599500000000006</v>
      </c>
      <c r="I922">
        <v>62.183999999999997</v>
      </c>
      <c r="J922">
        <v>76.004900000000006</v>
      </c>
      <c r="K922">
        <v>56.008499999999998</v>
      </c>
      <c r="L922">
        <v>60.676400000000001</v>
      </c>
      <c r="M922">
        <v>71.803100000000001</v>
      </c>
      <c r="N922">
        <v>53.688499999999998</v>
      </c>
      <c r="O922">
        <v>59.442900000000002</v>
      </c>
      <c r="P922">
        <v>70.282600000000002</v>
      </c>
      <c r="Q922">
        <v>62.457599999999999</v>
      </c>
      <c r="R922">
        <v>46.9816</v>
      </c>
      <c r="S922">
        <v>88.803100000000001</v>
      </c>
      <c r="T922">
        <v>58.998100000000001</v>
      </c>
      <c r="U922">
        <v>76.741699999999994</v>
      </c>
    </row>
    <row r="923" spans="1:21" x14ac:dyDescent="0.2">
      <c r="A923" s="1">
        <v>40548</v>
      </c>
      <c r="B923">
        <v>71.578100000000006</v>
      </c>
      <c r="C923">
        <v>66.383399999999995</v>
      </c>
      <c r="D923">
        <v>55.4801</v>
      </c>
      <c r="E923">
        <v>72.055999999999997</v>
      </c>
      <c r="F923">
        <v>68.005300000000005</v>
      </c>
      <c r="G923">
        <v>64.486599999999996</v>
      </c>
      <c r="H923">
        <v>64.487700000000004</v>
      </c>
      <c r="I923">
        <v>50.844499999999996</v>
      </c>
      <c r="J923">
        <v>76.375699999999995</v>
      </c>
      <c r="K923">
        <v>60.822600000000001</v>
      </c>
      <c r="L923">
        <v>60.083300000000001</v>
      </c>
      <c r="M923">
        <v>73.895399999999995</v>
      </c>
      <c r="N923">
        <v>53.688499999999998</v>
      </c>
      <c r="O923">
        <v>53.7804</v>
      </c>
      <c r="P923">
        <v>72.249600000000001</v>
      </c>
      <c r="Q923">
        <v>59.975700000000003</v>
      </c>
      <c r="R923">
        <v>48.062100000000001</v>
      </c>
      <c r="S923">
        <v>90.346000000000004</v>
      </c>
      <c r="T923">
        <v>53.441600000000001</v>
      </c>
      <c r="U923">
        <v>73.7761</v>
      </c>
    </row>
    <row r="924" spans="1:21" x14ac:dyDescent="0.2">
      <c r="A924" s="1">
        <v>40549</v>
      </c>
      <c r="B924">
        <v>70.881699999999995</v>
      </c>
      <c r="C924">
        <v>62.506799999999998</v>
      </c>
      <c r="D924">
        <v>50.783499999999997</v>
      </c>
      <c r="E924">
        <v>72.268199999999993</v>
      </c>
      <c r="F924">
        <v>61.844099999999997</v>
      </c>
      <c r="G924">
        <v>60.5105</v>
      </c>
      <c r="H924">
        <v>70.425600000000003</v>
      </c>
      <c r="I924">
        <v>49.2331</v>
      </c>
      <c r="J924">
        <v>73.130799999999994</v>
      </c>
      <c r="K924">
        <v>63.559899999999999</v>
      </c>
      <c r="L924">
        <v>58.542900000000003</v>
      </c>
      <c r="M924">
        <v>71.565399999999997</v>
      </c>
      <c r="N924">
        <v>49.162799999999997</v>
      </c>
      <c r="O924">
        <v>50.8538</v>
      </c>
      <c r="P924">
        <v>73.344300000000004</v>
      </c>
      <c r="Q924">
        <v>58.150799999999997</v>
      </c>
      <c r="R924">
        <v>39.874699999999997</v>
      </c>
      <c r="S924">
        <v>63.668300000000002</v>
      </c>
      <c r="T924">
        <v>47.4285</v>
      </c>
      <c r="U924">
        <v>76.157499999999999</v>
      </c>
    </row>
    <row r="925" spans="1:21" x14ac:dyDescent="0.2">
      <c r="A925" s="1">
        <v>40550</v>
      </c>
      <c r="B925">
        <v>73.353300000000004</v>
      </c>
      <c r="C925">
        <v>61.588099999999997</v>
      </c>
      <c r="D925">
        <v>45.901400000000002</v>
      </c>
      <c r="E925">
        <v>70.404300000000006</v>
      </c>
      <c r="F925">
        <v>64.174400000000006</v>
      </c>
      <c r="G925">
        <v>57.038600000000002</v>
      </c>
      <c r="H925">
        <v>63.340299999999999</v>
      </c>
      <c r="I925">
        <v>51.965499999999999</v>
      </c>
      <c r="J925">
        <v>68.069900000000004</v>
      </c>
      <c r="K925">
        <v>65.293000000000006</v>
      </c>
      <c r="L925">
        <v>50.103900000000003</v>
      </c>
      <c r="M925">
        <v>63.351799999999997</v>
      </c>
      <c r="N925">
        <v>49.9345</v>
      </c>
      <c r="O925">
        <v>52.1937</v>
      </c>
      <c r="P925">
        <v>75.703599999999994</v>
      </c>
      <c r="Q925">
        <v>55.035800000000002</v>
      </c>
      <c r="R925">
        <v>45.401000000000003</v>
      </c>
      <c r="S925">
        <v>59.712299999999999</v>
      </c>
      <c r="T925">
        <v>49.074100000000001</v>
      </c>
      <c r="U925">
        <v>77.995599999999996</v>
      </c>
    </row>
    <row r="926" spans="1:21" x14ac:dyDescent="0.2">
      <c r="A926" s="1">
        <v>40553</v>
      </c>
      <c r="B926">
        <v>78.550399999999996</v>
      </c>
      <c r="C926">
        <v>59.525599999999997</v>
      </c>
      <c r="D926">
        <v>45.232399999999998</v>
      </c>
      <c r="E926">
        <v>70.669200000000004</v>
      </c>
      <c r="F926">
        <v>58.202599999999997</v>
      </c>
      <c r="G926">
        <v>47.3339</v>
      </c>
      <c r="H926">
        <v>68.139399999999995</v>
      </c>
      <c r="I926">
        <v>41.791600000000003</v>
      </c>
      <c r="J926">
        <v>69.470100000000002</v>
      </c>
      <c r="K926">
        <v>62.851199999999999</v>
      </c>
      <c r="L926">
        <v>45.058500000000002</v>
      </c>
      <c r="M926">
        <v>61.190899999999999</v>
      </c>
      <c r="N926">
        <v>57.103700000000003</v>
      </c>
      <c r="O926">
        <v>59.719700000000003</v>
      </c>
      <c r="P926">
        <v>72.259799999999998</v>
      </c>
      <c r="Q926">
        <v>52.791800000000002</v>
      </c>
      <c r="R926">
        <v>47.323700000000002</v>
      </c>
      <c r="S926">
        <v>59.579500000000003</v>
      </c>
      <c r="T926">
        <v>44.681100000000001</v>
      </c>
      <c r="U926">
        <v>71.349500000000006</v>
      </c>
    </row>
    <row r="927" spans="1:21" x14ac:dyDescent="0.2">
      <c r="A927" s="1">
        <v>40554</v>
      </c>
      <c r="B927">
        <v>76.483699999999999</v>
      </c>
      <c r="C927">
        <v>58.637900000000002</v>
      </c>
      <c r="D927">
        <v>43.342799999999997</v>
      </c>
      <c r="E927">
        <v>66.881100000000004</v>
      </c>
      <c r="F927">
        <v>64.651600000000002</v>
      </c>
      <c r="G927">
        <v>46.631599999999999</v>
      </c>
      <c r="H927">
        <v>67.971199999999996</v>
      </c>
      <c r="I927">
        <v>45.0989</v>
      </c>
      <c r="J927">
        <v>71.489699999999999</v>
      </c>
      <c r="K927">
        <v>64.020799999999994</v>
      </c>
      <c r="L927">
        <v>46.508699999999997</v>
      </c>
      <c r="M927">
        <v>62.343600000000002</v>
      </c>
      <c r="N927">
        <v>60.964100000000002</v>
      </c>
      <c r="O927">
        <v>57.491799999999998</v>
      </c>
      <c r="P927">
        <v>70.5321</v>
      </c>
      <c r="Q927">
        <v>47.976599999999998</v>
      </c>
      <c r="R927">
        <v>47.4251</v>
      </c>
      <c r="S927">
        <v>52.529400000000003</v>
      </c>
      <c r="T927">
        <v>52.073500000000003</v>
      </c>
      <c r="U927">
        <v>74.228499999999997</v>
      </c>
    </row>
    <row r="928" spans="1:21" x14ac:dyDescent="0.2">
      <c r="A928" s="1">
        <v>40555</v>
      </c>
      <c r="B928">
        <v>78.556200000000004</v>
      </c>
      <c r="C928">
        <v>57.926499999999997</v>
      </c>
      <c r="D928">
        <v>54.350999999999999</v>
      </c>
      <c r="E928">
        <v>64.688199999999995</v>
      </c>
      <c r="F928">
        <v>67.042599999999993</v>
      </c>
      <c r="G928">
        <v>48.417299999999997</v>
      </c>
      <c r="H928">
        <v>70.767399999999995</v>
      </c>
      <c r="I928">
        <v>48.756900000000002</v>
      </c>
      <c r="J928">
        <v>72.150999999999996</v>
      </c>
      <c r="K928">
        <v>64.594399999999993</v>
      </c>
      <c r="L928">
        <v>49.509700000000002</v>
      </c>
      <c r="M928">
        <v>68.020799999999994</v>
      </c>
      <c r="N928">
        <v>66.088999999999999</v>
      </c>
      <c r="O928">
        <v>65.113</v>
      </c>
      <c r="P928">
        <v>73.126900000000006</v>
      </c>
      <c r="Q928">
        <v>59.529800000000002</v>
      </c>
      <c r="R928">
        <v>47.928800000000003</v>
      </c>
      <c r="S928">
        <v>53.688600000000001</v>
      </c>
      <c r="T928">
        <v>58.103000000000002</v>
      </c>
      <c r="U928">
        <v>78.010499999999993</v>
      </c>
    </row>
    <row r="929" spans="1:21" x14ac:dyDescent="0.2">
      <c r="A929" s="1">
        <v>40556</v>
      </c>
      <c r="B929">
        <v>79.440700000000007</v>
      </c>
      <c r="C929">
        <v>60.783900000000003</v>
      </c>
      <c r="D929">
        <v>54.493200000000002</v>
      </c>
      <c r="E929">
        <v>64.850099999999998</v>
      </c>
      <c r="F929">
        <v>64.981200000000001</v>
      </c>
      <c r="G929">
        <v>52.255299999999998</v>
      </c>
      <c r="H929">
        <v>67.254599999999996</v>
      </c>
      <c r="I929">
        <v>53.0852</v>
      </c>
      <c r="J929">
        <v>69.129000000000005</v>
      </c>
      <c r="K929">
        <v>64.363100000000003</v>
      </c>
      <c r="L929">
        <v>54.418799999999997</v>
      </c>
      <c r="M929">
        <v>65.528700000000001</v>
      </c>
      <c r="N929">
        <v>60.339700000000001</v>
      </c>
      <c r="O929">
        <v>66.091300000000004</v>
      </c>
      <c r="P929">
        <v>66.793099999999995</v>
      </c>
      <c r="Q929">
        <v>64.222099999999998</v>
      </c>
      <c r="R929">
        <v>49.564100000000003</v>
      </c>
      <c r="S929">
        <v>57.075200000000002</v>
      </c>
      <c r="T929">
        <v>57.271599999999999</v>
      </c>
      <c r="U929">
        <v>78.506699999999995</v>
      </c>
    </row>
    <row r="930" spans="1:21" x14ac:dyDescent="0.2">
      <c r="A930" s="1">
        <v>40557</v>
      </c>
      <c r="B930">
        <v>81.287599999999998</v>
      </c>
      <c r="C930">
        <v>66.263400000000004</v>
      </c>
      <c r="D930">
        <v>60.401200000000003</v>
      </c>
      <c r="E930">
        <v>68.009</v>
      </c>
      <c r="F930">
        <v>67.566599999999994</v>
      </c>
      <c r="G930">
        <v>57.113599999999998</v>
      </c>
      <c r="H930">
        <v>69.534599999999998</v>
      </c>
      <c r="I930">
        <v>58.159700000000001</v>
      </c>
      <c r="J930">
        <v>72.9238</v>
      </c>
      <c r="K930">
        <v>69.290400000000005</v>
      </c>
      <c r="L930">
        <v>49.8369</v>
      </c>
      <c r="M930">
        <v>67.778000000000006</v>
      </c>
      <c r="N930">
        <v>60.696100000000001</v>
      </c>
      <c r="O930">
        <v>68.908100000000005</v>
      </c>
      <c r="P930">
        <v>69.099000000000004</v>
      </c>
      <c r="Q930">
        <v>64.654799999999994</v>
      </c>
      <c r="R930">
        <v>52.451500000000003</v>
      </c>
      <c r="S930">
        <v>52.791800000000002</v>
      </c>
      <c r="T930">
        <v>57.49</v>
      </c>
      <c r="U930">
        <v>82.254800000000003</v>
      </c>
    </row>
    <row r="931" spans="1:21" x14ac:dyDescent="0.2">
      <c r="A931" s="1">
        <v>40561</v>
      </c>
      <c r="B931">
        <v>63.9786</v>
      </c>
      <c r="C931">
        <v>69.792500000000004</v>
      </c>
      <c r="D931">
        <v>61.4313</v>
      </c>
      <c r="E931">
        <v>69.008799999999994</v>
      </c>
      <c r="F931">
        <v>69.506299999999996</v>
      </c>
      <c r="G931">
        <v>55.626800000000003</v>
      </c>
      <c r="H931">
        <v>70.016400000000004</v>
      </c>
      <c r="I931">
        <v>61.521299999999997</v>
      </c>
      <c r="J931">
        <v>64.398700000000005</v>
      </c>
      <c r="K931">
        <v>76.506200000000007</v>
      </c>
      <c r="L931">
        <v>44.763300000000001</v>
      </c>
      <c r="M931">
        <v>66.160899999999998</v>
      </c>
      <c r="N931">
        <v>60.948</v>
      </c>
      <c r="O931">
        <v>69.942300000000003</v>
      </c>
      <c r="P931">
        <v>69.850499999999997</v>
      </c>
      <c r="Q931">
        <v>64.153499999999994</v>
      </c>
      <c r="R931">
        <v>55.409300000000002</v>
      </c>
      <c r="S931">
        <v>41.848999999999997</v>
      </c>
      <c r="T931">
        <v>61.028700000000001</v>
      </c>
      <c r="U931">
        <v>84.496399999999994</v>
      </c>
    </row>
    <row r="932" spans="1:21" x14ac:dyDescent="0.2">
      <c r="A932" s="1">
        <v>40562</v>
      </c>
      <c r="B932">
        <v>60.757899999999999</v>
      </c>
      <c r="C932">
        <v>58.288200000000003</v>
      </c>
      <c r="D932">
        <v>53.497500000000002</v>
      </c>
      <c r="E932">
        <v>73.725200000000001</v>
      </c>
      <c r="F932">
        <v>66.382000000000005</v>
      </c>
      <c r="G932">
        <v>45.229399999999998</v>
      </c>
      <c r="H932">
        <v>56.796900000000001</v>
      </c>
      <c r="I932">
        <v>60.935499999999998</v>
      </c>
      <c r="J932">
        <v>55.694499999999998</v>
      </c>
      <c r="K932">
        <v>67.760900000000007</v>
      </c>
      <c r="L932">
        <v>50.329900000000002</v>
      </c>
      <c r="M932">
        <v>56.692700000000002</v>
      </c>
      <c r="N932">
        <v>59.112000000000002</v>
      </c>
      <c r="O932">
        <v>66.150800000000004</v>
      </c>
      <c r="P932">
        <v>67.209999999999994</v>
      </c>
      <c r="Q932">
        <v>61.5824</v>
      </c>
      <c r="R932">
        <v>51.137099999999997</v>
      </c>
      <c r="S932">
        <v>44.549599999999998</v>
      </c>
      <c r="T932">
        <v>59.257899999999999</v>
      </c>
      <c r="U932">
        <v>78.711699999999993</v>
      </c>
    </row>
    <row r="933" spans="1:21" x14ac:dyDescent="0.2">
      <c r="A933" s="1">
        <v>40563</v>
      </c>
      <c r="B933">
        <v>51.293900000000001</v>
      </c>
      <c r="C933">
        <v>48.614199999999997</v>
      </c>
      <c r="D933">
        <v>51.971499999999999</v>
      </c>
      <c r="E933">
        <v>75.715199999999996</v>
      </c>
      <c r="F933">
        <v>64.254000000000005</v>
      </c>
      <c r="G933">
        <v>38.118000000000002</v>
      </c>
      <c r="H933">
        <v>46.6233</v>
      </c>
      <c r="I933">
        <v>62.840800000000002</v>
      </c>
      <c r="J933">
        <v>57.960900000000002</v>
      </c>
      <c r="K933">
        <v>62.869799999999998</v>
      </c>
      <c r="L933">
        <v>53.613199999999999</v>
      </c>
      <c r="M933">
        <v>62.4758</v>
      </c>
      <c r="N933">
        <v>59.693100000000001</v>
      </c>
      <c r="O933">
        <v>67.646100000000004</v>
      </c>
      <c r="P933">
        <v>63.749699999999997</v>
      </c>
      <c r="Q933">
        <v>65.986500000000007</v>
      </c>
      <c r="R933">
        <v>51.327800000000003</v>
      </c>
      <c r="S933">
        <v>44.664900000000003</v>
      </c>
      <c r="T933">
        <v>67.987799999999993</v>
      </c>
      <c r="U933">
        <v>73.093299999999999</v>
      </c>
    </row>
    <row r="934" spans="1:21" x14ac:dyDescent="0.2">
      <c r="A934" s="1">
        <v>40564</v>
      </c>
      <c r="B934">
        <v>44.131399999999999</v>
      </c>
      <c r="C934">
        <v>41.7194</v>
      </c>
      <c r="D934">
        <v>49.720700000000001</v>
      </c>
      <c r="E934">
        <v>78.658199999999994</v>
      </c>
      <c r="F934">
        <v>68.700900000000004</v>
      </c>
      <c r="G934">
        <v>41.134500000000003</v>
      </c>
      <c r="H934">
        <v>48.865099999999998</v>
      </c>
      <c r="I934">
        <v>66.689899999999994</v>
      </c>
      <c r="J934">
        <v>75.581999999999994</v>
      </c>
      <c r="K934">
        <v>50.980899999999998</v>
      </c>
      <c r="L934">
        <v>51.184100000000001</v>
      </c>
      <c r="M934">
        <v>65.083100000000002</v>
      </c>
      <c r="N934">
        <v>67.472700000000003</v>
      </c>
      <c r="O934">
        <v>68.966999999999999</v>
      </c>
      <c r="P934">
        <v>66.511700000000005</v>
      </c>
      <c r="Q934">
        <v>66.982900000000001</v>
      </c>
      <c r="R934">
        <v>54.2134</v>
      </c>
      <c r="S934">
        <v>48.580300000000001</v>
      </c>
      <c r="T934">
        <v>63.988700000000001</v>
      </c>
      <c r="U934">
        <v>77.445400000000006</v>
      </c>
    </row>
    <row r="935" spans="1:21" x14ac:dyDescent="0.2">
      <c r="A935" s="1">
        <v>40567</v>
      </c>
      <c r="B935">
        <v>56.034300000000002</v>
      </c>
      <c r="C935">
        <v>40.934399999999997</v>
      </c>
      <c r="D935">
        <v>64.461100000000002</v>
      </c>
      <c r="E935">
        <v>79.3506</v>
      </c>
      <c r="F935">
        <v>69.906700000000001</v>
      </c>
      <c r="G935">
        <v>47.593499999999999</v>
      </c>
      <c r="H935">
        <v>54.059800000000003</v>
      </c>
      <c r="I935">
        <v>67.0244</v>
      </c>
      <c r="J935">
        <v>77.869799999999998</v>
      </c>
      <c r="K935">
        <v>50.465000000000003</v>
      </c>
      <c r="L935">
        <v>46.2224</v>
      </c>
      <c r="M935">
        <v>62.735900000000001</v>
      </c>
      <c r="N935">
        <v>72.229100000000003</v>
      </c>
      <c r="O935">
        <v>64.309899999999999</v>
      </c>
      <c r="P935">
        <v>68.488900000000001</v>
      </c>
      <c r="Q935">
        <v>72.304599999999994</v>
      </c>
      <c r="R935">
        <v>55.055100000000003</v>
      </c>
      <c r="S935">
        <v>51.718400000000003</v>
      </c>
      <c r="T935">
        <v>66.593199999999996</v>
      </c>
      <c r="U935">
        <v>73.391900000000007</v>
      </c>
    </row>
    <row r="936" spans="1:21" x14ac:dyDescent="0.2">
      <c r="A936" s="1">
        <v>40568</v>
      </c>
      <c r="B936">
        <v>59.458599999999997</v>
      </c>
      <c r="C936">
        <v>40.717300000000002</v>
      </c>
      <c r="D936">
        <v>65.805099999999996</v>
      </c>
      <c r="E936">
        <v>70.177800000000005</v>
      </c>
      <c r="F936">
        <v>69.725899999999996</v>
      </c>
      <c r="G936">
        <v>49.259</v>
      </c>
      <c r="H936">
        <v>56.801000000000002</v>
      </c>
      <c r="I936">
        <v>64.245900000000006</v>
      </c>
      <c r="J936">
        <v>76.329499999999996</v>
      </c>
      <c r="K936">
        <v>56.097999999999999</v>
      </c>
      <c r="L936">
        <v>36.381900000000002</v>
      </c>
      <c r="M936">
        <v>61.410899999999998</v>
      </c>
      <c r="N936">
        <v>56.505800000000001</v>
      </c>
      <c r="O936">
        <v>67.895300000000006</v>
      </c>
      <c r="P936">
        <v>68.923100000000005</v>
      </c>
      <c r="Q936">
        <v>73.139700000000005</v>
      </c>
      <c r="R936">
        <v>58.108699999999999</v>
      </c>
      <c r="S936">
        <v>57.069499999999998</v>
      </c>
      <c r="T936">
        <v>74.1935</v>
      </c>
      <c r="U936">
        <v>73.733599999999996</v>
      </c>
    </row>
    <row r="937" spans="1:21" x14ac:dyDescent="0.2">
      <c r="A937" s="1">
        <v>40569</v>
      </c>
      <c r="B937">
        <v>61.4634</v>
      </c>
      <c r="C937">
        <v>38.782600000000002</v>
      </c>
      <c r="D937">
        <v>64.284899999999993</v>
      </c>
      <c r="E937">
        <v>69.512100000000004</v>
      </c>
      <c r="F937">
        <v>71.915999999999997</v>
      </c>
      <c r="G937">
        <v>60.728400000000001</v>
      </c>
      <c r="H937">
        <v>57.086300000000001</v>
      </c>
      <c r="I937">
        <v>62.164499999999997</v>
      </c>
      <c r="J937">
        <v>74.737399999999994</v>
      </c>
      <c r="K937">
        <v>53.564700000000002</v>
      </c>
      <c r="L937">
        <v>33.179000000000002</v>
      </c>
      <c r="M937">
        <v>62.043999999999997</v>
      </c>
      <c r="N937">
        <v>61.774299999999997</v>
      </c>
      <c r="O937">
        <v>62.256399999999999</v>
      </c>
      <c r="P937">
        <v>63.721499999999999</v>
      </c>
      <c r="Q937">
        <v>63.070599999999999</v>
      </c>
      <c r="R937">
        <v>58.668700000000001</v>
      </c>
      <c r="S937">
        <v>62.088200000000001</v>
      </c>
      <c r="T937">
        <v>74.503299999999996</v>
      </c>
      <c r="U937">
        <v>77.171000000000006</v>
      </c>
    </row>
    <row r="938" spans="1:21" x14ac:dyDescent="0.2">
      <c r="A938" s="1">
        <v>40570</v>
      </c>
      <c r="B938">
        <v>60.620100000000001</v>
      </c>
      <c r="C938">
        <v>54.784100000000002</v>
      </c>
      <c r="D938">
        <v>63.931399999999996</v>
      </c>
      <c r="E938">
        <v>69.158900000000003</v>
      </c>
      <c r="F938">
        <v>72.339299999999994</v>
      </c>
      <c r="G938">
        <v>60.156399999999998</v>
      </c>
      <c r="H938">
        <v>59.577599999999997</v>
      </c>
      <c r="I938">
        <v>66.455799999999996</v>
      </c>
      <c r="J938">
        <v>77.737700000000004</v>
      </c>
      <c r="K938">
        <v>53.756</v>
      </c>
      <c r="L938">
        <v>34.218400000000003</v>
      </c>
      <c r="M938">
        <v>62.761699999999998</v>
      </c>
      <c r="N938">
        <v>59.039200000000001</v>
      </c>
      <c r="O938">
        <v>64.043099999999995</v>
      </c>
      <c r="P938">
        <v>66.676100000000005</v>
      </c>
      <c r="Q938">
        <v>42.472200000000001</v>
      </c>
      <c r="R938">
        <v>61.060600000000001</v>
      </c>
      <c r="S938">
        <v>62.779600000000002</v>
      </c>
      <c r="T938">
        <v>75.806399999999996</v>
      </c>
      <c r="U938">
        <v>77.871200000000002</v>
      </c>
    </row>
    <row r="939" spans="1:21" x14ac:dyDescent="0.2">
      <c r="A939" s="1">
        <v>40571</v>
      </c>
      <c r="B939">
        <v>52.072200000000002</v>
      </c>
      <c r="C939">
        <v>38.756599999999999</v>
      </c>
      <c r="D939">
        <v>52.505499999999998</v>
      </c>
      <c r="E939">
        <v>55.010100000000001</v>
      </c>
      <c r="F939">
        <v>60.100499999999997</v>
      </c>
      <c r="G939">
        <v>60.317399999999999</v>
      </c>
      <c r="H939">
        <v>53.069400000000002</v>
      </c>
      <c r="I939">
        <v>52.016199999999998</v>
      </c>
      <c r="J939">
        <v>75.589299999999994</v>
      </c>
      <c r="K939">
        <v>43.293300000000002</v>
      </c>
      <c r="L939">
        <v>30.008299999999998</v>
      </c>
      <c r="M939">
        <v>57.314799999999998</v>
      </c>
      <c r="N939">
        <v>48.409100000000002</v>
      </c>
      <c r="O939">
        <v>58.387599999999999</v>
      </c>
      <c r="P939">
        <v>53.719299999999997</v>
      </c>
      <c r="Q939">
        <v>42.681100000000001</v>
      </c>
      <c r="R939">
        <v>53.827100000000002</v>
      </c>
      <c r="S939">
        <v>52.859900000000003</v>
      </c>
      <c r="T939">
        <v>63.620600000000003</v>
      </c>
      <c r="U939">
        <v>68.692999999999998</v>
      </c>
    </row>
    <row r="940" spans="1:21" x14ac:dyDescent="0.2">
      <c r="A940" s="1">
        <v>40574</v>
      </c>
      <c r="B940">
        <v>55.156199999999998</v>
      </c>
      <c r="C940">
        <v>37.427700000000002</v>
      </c>
      <c r="D940">
        <v>53.658299999999997</v>
      </c>
      <c r="E940">
        <v>52.783200000000001</v>
      </c>
      <c r="F940">
        <v>66.914900000000003</v>
      </c>
      <c r="G940">
        <v>63.421599999999998</v>
      </c>
      <c r="H940">
        <v>57.214500000000001</v>
      </c>
      <c r="I940">
        <v>48.392699999999998</v>
      </c>
      <c r="J940">
        <v>73.938800000000001</v>
      </c>
      <c r="K940">
        <v>42.9345</v>
      </c>
      <c r="L940">
        <v>28.648499999999999</v>
      </c>
      <c r="M940">
        <v>59.9861</v>
      </c>
      <c r="N940">
        <v>51.014400000000002</v>
      </c>
      <c r="O940">
        <v>51.098500000000001</v>
      </c>
      <c r="P940">
        <v>55.686500000000002</v>
      </c>
      <c r="Q940">
        <v>35.296100000000003</v>
      </c>
      <c r="R940">
        <v>59.3842</v>
      </c>
      <c r="S940">
        <v>52.755499999999998</v>
      </c>
      <c r="T940">
        <v>56.5336</v>
      </c>
      <c r="U940">
        <v>74.773300000000006</v>
      </c>
    </row>
    <row r="941" spans="1:21" x14ac:dyDescent="0.2">
      <c r="A941" s="1">
        <v>40575</v>
      </c>
      <c r="B941">
        <v>60.063699999999997</v>
      </c>
      <c r="C941">
        <v>41.014400000000002</v>
      </c>
      <c r="D941">
        <v>62.018999999999998</v>
      </c>
      <c r="E941">
        <v>64.089699999999993</v>
      </c>
      <c r="F941">
        <v>71.282600000000002</v>
      </c>
      <c r="G941">
        <v>69.811999999999998</v>
      </c>
      <c r="H941">
        <v>64.3245</v>
      </c>
      <c r="I941">
        <v>55.488599999999998</v>
      </c>
      <c r="J941">
        <v>79.294499999999999</v>
      </c>
      <c r="K941">
        <v>50.4345</v>
      </c>
      <c r="L941">
        <v>39.268099999999997</v>
      </c>
      <c r="M941">
        <v>65.706400000000002</v>
      </c>
      <c r="N941">
        <v>50.273899999999998</v>
      </c>
      <c r="O941">
        <v>60.953000000000003</v>
      </c>
      <c r="P941">
        <v>73.206900000000005</v>
      </c>
      <c r="Q941">
        <v>34.050800000000002</v>
      </c>
      <c r="R941">
        <v>62.714799999999997</v>
      </c>
      <c r="S941">
        <v>58.493099999999998</v>
      </c>
      <c r="T941">
        <v>58.584099999999999</v>
      </c>
      <c r="U941">
        <v>81.977599999999995</v>
      </c>
    </row>
    <row r="942" spans="1:21" x14ac:dyDescent="0.2">
      <c r="A942" s="1">
        <v>40576</v>
      </c>
      <c r="B942">
        <v>59.196199999999997</v>
      </c>
      <c r="C942">
        <v>43.035899999999998</v>
      </c>
      <c r="D942">
        <v>55.908799999999999</v>
      </c>
      <c r="E942">
        <v>56.670299999999997</v>
      </c>
      <c r="F942">
        <v>72.082599999999999</v>
      </c>
      <c r="G942">
        <v>70.874399999999994</v>
      </c>
      <c r="H942">
        <v>66.246499999999997</v>
      </c>
      <c r="I942">
        <v>51.454900000000002</v>
      </c>
      <c r="J942">
        <v>76.971599999999995</v>
      </c>
      <c r="K942">
        <v>51.057200000000002</v>
      </c>
      <c r="L942">
        <v>39.195099999999996</v>
      </c>
      <c r="M942">
        <v>61.142400000000002</v>
      </c>
      <c r="N942">
        <v>50.033299999999997</v>
      </c>
      <c r="O942">
        <v>63.4026</v>
      </c>
      <c r="P942">
        <v>65.910300000000007</v>
      </c>
      <c r="Q942">
        <v>33.2684</v>
      </c>
      <c r="R942">
        <v>63.962800000000001</v>
      </c>
      <c r="S942">
        <v>57.226500000000001</v>
      </c>
      <c r="T942">
        <v>53.656599999999997</v>
      </c>
      <c r="U942">
        <v>78.252099999999999</v>
      </c>
    </row>
    <row r="943" spans="1:21" x14ac:dyDescent="0.2">
      <c r="A943" s="1">
        <v>40577</v>
      </c>
      <c r="B943">
        <v>58.076599999999999</v>
      </c>
      <c r="C943">
        <v>43.301200000000001</v>
      </c>
      <c r="D943">
        <v>58.685000000000002</v>
      </c>
      <c r="E943">
        <v>58.846899999999998</v>
      </c>
      <c r="F943">
        <v>74.522499999999994</v>
      </c>
      <c r="G943">
        <v>71.331900000000005</v>
      </c>
      <c r="H943">
        <v>66.931700000000006</v>
      </c>
      <c r="I943">
        <v>56.386699999999998</v>
      </c>
      <c r="J943">
        <v>77.290000000000006</v>
      </c>
      <c r="K943">
        <v>49.759900000000002</v>
      </c>
      <c r="L943">
        <v>41.311500000000002</v>
      </c>
      <c r="M943">
        <v>61.2029</v>
      </c>
      <c r="N943">
        <v>51.288800000000002</v>
      </c>
      <c r="O943">
        <v>64.351299999999995</v>
      </c>
      <c r="P943">
        <v>68.629900000000006</v>
      </c>
      <c r="Q943">
        <v>34.637099999999997</v>
      </c>
      <c r="R943">
        <v>69.064599999999999</v>
      </c>
      <c r="S943">
        <v>59.1325</v>
      </c>
      <c r="T943">
        <v>54.186300000000003</v>
      </c>
      <c r="U943">
        <v>78.315799999999996</v>
      </c>
    </row>
    <row r="944" spans="1:21" x14ac:dyDescent="0.2">
      <c r="A944" s="1">
        <v>40578</v>
      </c>
      <c r="B944">
        <v>60.849499999999999</v>
      </c>
      <c r="C944">
        <v>46.6038</v>
      </c>
      <c r="D944">
        <v>59.409399999999998</v>
      </c>
      <c r="E944">
        <v>59.794600000000003</v>
      </c>
      <c r="F944">
        <v>72.869799999999998</v>
      </c>
      <c r="G944">
        <v>74.5595</v>
      </c>
      <c r="H944">
        <v>68.774799999999999</v>
      </c>
      <c r="I944">
        <v>52.829799999999999</v>
      </c>
      <c r="J944">
        <v>72.184200000000004</v>
      </c>
      <c r="K944">
        <v>50.369199999999999</v>
      </c>
      <c r="L944">
        <v>41.796300000000002</v>
      </c>
      <c r="M944">
        <v>53.415799999999997</v>
      </c>
      <c r="N944">
        <v>53.430999999999997</v>
      </c>
      <c r="O944">
        <v>61.072400000000002</v>
      </c>
      <c r="P944">
        <v>70.214100000000002</v>
      </c>
      <c r="Q944">
        <v>42.793100000000003</v>
      </c>
      <c r="R944">
        <v>62.645200000000003</v>
      </c>
      <c r="S944">
        <v>58.243200000000002</v>
      </c>
      <c r="T944">
        <v>55.197499999999998</v>
      </c>
      <c r="U944">
        <v>77.020600000000002</v>
      </c>
    </row>
    <row r="945" spans="1:21" x14ac:dyDescent="0.2">
      <c r="A945" s="1">
        <v>40581</v>
      </c>
      <c r="B945">
        <v>65.206699999999998</v>
      </c>
      <c r="C945">
        <v>47.347700000000003</v>
      </c>
      <c r="D945">
        <v>63.6629</v>
      </c>
      <c r="E945">
        <v>63.758200000000002</v>
      </c>
      <c r="F945">
        <v>74.541799999999995</v>
      </c>
      <c r="G945">
        <v>78.099800000000002</v>
      </c>
      <c r="H945">
        <v>72.503600000000006</v>
      </c>
      <c r="I945">
        <v>57.841700000000003</v>
      </c>
      <c r="J945">
        <v>75.077100000000002</v>
      </c>
      <c r="K945">
        <v>52.829799999999999</v>
      </c>
      <c r="L945">
        <v>42.182000000000002</v>
      </c>
      <c r="M945">
        <v>59.255400000000002</v>
      </c>
      <c r="N945">
        <v>56.463299999999997</v>
      </c>
      <c r="O945">
        <v>64.571700000000007</v>
      </c>
      <c r="P945">
        <v>63.3262</v>
      </c>
      <c r="Q945">
        <v>51.433599999999998</v>
      </c>
      <c r="R945">
        <v>66.853300000000004</v>
      </c>
      <c r="S945">
        <v>54.5809</v>
      </c>
      <c r="T945">
        <v>55.581400000000002</v>
      </c>
      <c r="U945">
        <v>78.571100000000001</v>
      </c>
    </row>
    <row r="946" spans="1:21" x14ac:dyDescent="0.2">
      <c r="A946" s="1">
        <v>40582</v>
      </c>
      <c r="B946">
        <v>67.602900000000005</v>
      </c>
      <c r="C946">
        <v>56.084299999999999</v>
      </c>
      <c r="D946">
        <v>64.397400000000005</v>
      </c>
      <c r="E946">
        <v>65.397000000000006</v>
      </c>
      <c r="F946">
        <v>74.785200000000003</v>
      </c>
      <c r="G946">
        <v>79.555199999999999</v>
      </c>
      <c r="H946">
        <v>74.241399999999999</v>
      </c>
      <c r="I946">
        <v>56.9114</v>
      </c>
      <c r="J946">
        <v>78.292599999999993</v>
      </c>
      <c r="K946">
        <v>55.741700000000002</v>
      </c>
      <c r="L946">
        <v>43.129199999999997</v>
      </c>
      <c r="M946">
        <v>60.656199999999998</v>
      </c>
      <c r="N946">
        <v>60.253700000000002</v>
      </c>
      <c r="O946">
        <v>66.311099999999996</v>
      </c>
      <c r="P946">
        <v>65.031199999999998</v>
      </c>
      <c r="Q946">
        <v>52.178400000000003</v>
      </c>
      <c r="R946">
        <v>69.768500000000003</v>
      </c>
      <c r="S946">
        <v>57.738700000000001</v>
      </c>
      <c r="T946">
        <v>58.546199999999999</v>
      </c>
      <c r="U946">
        <v>71.027900000000002</v>
      </c>
    </row>
    <row r="947" spans="1:21" x14ac:dyDescent="0.2">
      <c r="A947" s="1">
        <v>40583</v>
      </c>
      <c r="B947">
        <v>69.612200000000001</v>
      </c>
      <c r="C947">
        <v>58.584699999999998</v>
      </c>
      <c r="D947">
        <v>61.409500000000001</v>
      </c>
      <c r="E947">
        <v>62.119799999999998</v>
      </c>
      <c r="F947">
        <v>62.683199999999999</v>
      </c>
      <c r="G947">
        <v>80.007000000000005</v>
      </c>
      <c r="H947">
        <v>67.364099999999993</v>
      </c>
      <c r="I947">
        <v>45.174599999999998</v>
      </c>
      <c r="J947">
        <v>78.511099999999999</v>
      </c>
      <c r="K947">
        <v>54.0869</v>
      </c>
      <c r="L947">
        <v>42.486699999999999</v>
      </c>
      <c r="M947">
        <v>55.283200000000001</v>
      </c>
      <c r="N947">
        <v>66.334599999999995</v>
      </c>
      <c r="O947">
        <v>63.646999999999998</v>
      </c>
      <c r="P947">
        <v>62.177500000000002</v>
      </c>
      <c r="Q947">
        <v>49.889800000000001</v>
      </c>
      <c r="R947">
        <v>69.715299999999999</v>
      </c>
      <c r="S947">
        <v>60.853000000000002</v>
      </c>
      <c r="T947">
        <v>61.657800000000002</v>
      </c>
      <c r="U947">
        <v>67.852599999999995</v>
      </c>
    </row>
    <row r="948" spans="1:21" x14ac:dyDescent="0.2">
      <c r="A948" s="1">
        <v>40584</v>
      </c>
      <c r="B948">
        <v>64.355199999999996</v>
      </c>
      <c r="C948">
        <v>59.591200000000001</v>
      </c>
      <c r="D948">
        <v>64.056200000000004</v>
      </c>
      <c r="E948">
        <v>65.6815</v>
      </c>
      <c r="F948">
        <v>64.576300000000003</v>
      </c>
      <c r="G948">
        <v>81.810900000000004</v>
      </c>
      <c r="H948">
        <v>71.353099999999998</v>
      </c>
      <c r="I948">
        <v>46.3658</v>
      </c>
      <c r="J948">
        <v>77.392700000000005</v>
      </c>
      <c r="K948">
        <v>54.031700000000001</v>
      </c>
      <c r="L948">
        <v>43.2455</v>
      </c>
      <c r="M948">
        <v>57.957000000000001</v>
      </c>
      <c r="N948">
        <v>63.768099999999997</v>
      </c>
      <c r="O948">
        <v>63.358400000000003</v>
      </c>
      <c r="P948">
        <v>61.647799999999997</v>
      </c>
      <c r="Q948">
        <v>51.626300000000001</v>
      </c>
      <c r="R948">
        <v>70.084100000000007</v>
      </c>
      <c r="S948">
        <v>57.371299999999998</v>
      </c>
      <c r="T948">
        <v>48.807000000000002</v>
      </c>
      <c r="U948">
        <v>70.033500000000004</v>
      </c>
    </row>
    <row r="949" spans="1:21" x14ac:dyDescent="0.2">
      <c r="A949" s="1">
        <v>40585</v>
      </c>
      <c r="B949">
        <v>66.113799999999998</v>
      </c>
      <c r="C949">
        <v>62.840299999999999</v>
      </c>
      <c r="D949">
        <v>66.112200000000001</v>
      </c>
      <c r="E949">
        <v>68.459900000000005</v>
      </c>
      <c r="F949">
        <v>62.714199999999998</v>
      </c>
      <c r="G949">
        <v>82.653599999999997</v>
      </c>
      <c r="H949">
        <v>72.694299999999998</v>
      </c>
      <c r="I949">
        <v>45.653700000000001</v>
      </c>
      <c r="J949">
        <v>77.901200000000003</v>
      </c>
      <c r="K949">
        <v>59.939100000000003</v>
      </c>
      <c r="L949">
        <v>40.592599999999997</v>
      </c>
      <c r="M949">
        <v>63.738799999999998</v>
      </c>
      <c r="N949">
        <v>69.150599999999997</v>
      </c>
      <c r="O949">
        <v>60.976700000000001</v>
      </c>
      <c r="P949">
        <v>56.408000000000001</v>
      </c>
      <c r="Q949">
        <v>53.010800000000003</v>
      </c>
      <c r="R949">
        <v>71.925299999999993</v>
      </c>
      <c r="S949">
        <v>56.966299999999997</v>
      </c>
      <c r="T949">
        <v>49.795499999999997</v>
      </c>
      <c r="U949">
        <v>67.1648</v>
      </c>
    </row>
    <row r="950" spans="1:21" x14ac:dyDescent="0.2">
      <c r="A950" s="1">
        <v>40588</v>
      </c>
      <c r="B950">
        <v>67.837500000000006</v>
      </c>
      <c r="C950">
        <v>64.038799999999995</v>
      </c>
      <c r="D950">
        <v>67.794200000000004</v>
      </c>
      <c r="E950">
        <v>65.131</v>
      </c>
      <c r="F950">
        <v>64.894599999999997</v>
      </c>
      <c r="G950">
        <v>81.6755</v>
      </c>
      <c r="H950">
        <v>73.286900000000003</v>
      </c>
      <c r="I950">
        <v>40.615200000000002</v>
      </c>
      <c r="J950">
        <v>79.320599999999999</v>
      </c>
      <c r="K950">
        <v>62.3018</v>
      </c>
      <c r="L950">
        <v>40.592599999999997</v>
      </c>
      <c r="M950">
        <v>63.467700000000001</v>
      </c>
      <c r="N950">
        <v>69.514600000000002</v>
      </c>
      <c r="O950">
        <v>55.886299999999999</v>
      </c>
      <c r="P950">
        <v>60.391599999999997</v>
      </c>
      <c r="Q950">
        <v>51.018900000000002</v>
      </c>
      <c r="R950">
        <v>71.108400000000003</v>
      </c>
      <c r="S950">
        <v>50.673999999999999</v>
      </c>
      <c r="T950">
        <v>42.019100000000002</v>
      </c>
      <c r="U950">
        <v>73.575699999999998</v>
      </c>
    </row>
    <row r="951" spans="1:21" x14ac:dyDescent="0.2">
      <c r="A951" s="1">
        <v>40589</v>
      </c>
      <c r="B951">
        <v>68.372799999999998</v>
      </c>
      <c r="C951">
        <v>61.501100000000001</v>
      </c>
      <c r="D951">
        <v>64.945800000000006</v>
      </c>
      <c r="E951">
        <v>68.842100000000002</v>
      </c>
      <c r="F951">
        <v>60.264400000000002</v>
      </c>
      <c r="G951">
        <v>75.132999999999996</v>
      </c>
      <c r="H951">
        <v>65.869299999999996</v>
      </c>
      <c r="I951">
        <v>48.738599999999998</v>
      </c>
      <c r="J951">
        <v>78.050299999999993</v>
      </c>
      <c r="K951">
        <v>58.247599999999998</v>
      </c>
      <c r="L951">
        <v>39.612400000000001</v>
      </c>
      <c r="M951">
        <v>64.965699999999998</v>
      </c>
      <c r="N951">
        <v>69.897099999999995</v>
      </c>
      <c r="O951">
        <v>56.644199999999998</v>
      </c>
      <c r="P951">
        <v>60.391599999999997</v>
      </c>
      <c r="Q951">
        <v>45.068100000000001</v>
      </c>
      <c r="R951">
        <v>69.924099999999996</v>
      </c>
      <c r="S951">
        <v>56.577199999999998</v>
      </c>
      <c r="T951">
        <v>43.617199999999997</v>
      </c>
      <c r="U951">
        <v>61.560699999999997</v>
      </c>
    </row>
    <row r="952" spans="1:21" x14ac:dyDescent="0.2">
      <c r="A952" s="1">
        <v>40590</v>
      </c>
      <c r="B952">
        <v>70.726900000000001</v>
      </c>
      <c r="C952">
        <v>57.2639</v>
      </c>
      <c r="D952">
        <v>64.762600000000006</v>
      </c>
      <c r="E952">
        <v>77.476900000000001</v>
      </c>
      <c r="F952">
        <v>61.804000000000002</v>
      </c>
      <c r="G952">
        <v>77.754199999999997</v>
      </c>
      <c r="H952">
        <v>68.099900000000005</v>
      </c>
      <c r="I952">
        <v>42.755099999999999</v>
      </c>
      <c r="J952">
        <v>77.382999999999996</v>
      </c>
      <c r="K952">
        <v>58.298699999999997</v>
      </c>
      <c r="L952">
        <v>38.365200000000002</v>
      </c>
      <c r="M952">
        <v>70.224999999999994</v>
      </c>
      <c r="N952">
        <v>71.182000000000002</v>
      </c>
      <c r="O952">
        <v>51.105800000000002</v>
      </c>
      <c r="P952">
        <v>64.302499999999995</v>
      </c>
      <c r="Q952">
        <v>43.652999999999999</v>
      </c>
      <c r="R952">
        <v>72.549800000000005</v>
      </c>
      <c r="S952">
        <v>53.037300000000002</v>
      </c>
      <c r="T952">
        <v>40.417900000000003</v>
      </c>
      <c r="U952">
        <v>63.915900000000001</v>
      </c>
    </row>
    <row r="953" spans="1:21" x14ac:dyDescent="0.2">
      <c r="A953" s="1">
        <v>40591</v>
      </c>
      <c r="B953">
        <v>63.156700000000001</v>
      </c>
      <c r="C953">
        <v>58.713000000000001</v>
      </c>
      <c r="D953">
        <v>64.468999999999994</v>
      </c>
      <c r="E953">
        <v>78.083799999999997</v>
      </c>
      <c r="F953">
        <v>64.185699999999997</v>
      </c>
      <c r="G953">
        <v>81.250699999999995</v>
      </c>
      <c r="H953">
        <v>70.8733</v>
      </c>
      <c r="I953">
        <v>55.701599999999999</v>
      </c>
      <c r="J953">
        <v>78.186400000000006</v>
      </c>
      <c r="K953">
        <v>59.100299999999997</v>
      </c>
      <c r="L953">
        <v>43.534399999999998</v>
      </c>
      <c r="M953">
        <v>69.029300000000006</v>
      </c>
      <c r="N953">
        <v>72.703000000000003</v>
      </c>
      <c r="O953">
        <v>49.5779</v>
      </c>
      <c r="P953">
        <v>65.728499999999997</v>
      </c>
      <c r="Q953">
        <v>46.372999999999998</v>
      </c>
      <c r="R953">
        <v>73.384</v>
      </c>
      <c r="S953">
        <v>55.122700000000002</v>
      </c>
      <c r="T953">
        <v>42.681800000000003</v>
      </c>
      <c r="U953">
        <v>64.5334</v>
      </c>
    </row>
    <row r="954" spans="1:21" x14ac:dyDescent="0.2">
      <c r="A954" s="1">
        <v>40592</v>
      </c>
      <c r="B954">
        <v>53.309600000000003</v>
      </c>
      <c r="C954">
        <v>56.435299999999998</v>
      </c>
      <c r="D954">
        <v>65.149699999999996</v>
      </c>
      <c r="E954">
        <v>80.860600000000005</v>
      </c>
      <c r="F954">
        <v>70.256100000000004</v>
      </c>
      <c r="G954">
        <v>82.506</v>
      </c>
      <c r="H954">
        <v>67.835700000000003</v>
      </c>
      <c r="I954">
        <v>50.436900000000001</v>
      </c>
      <c r="J954">
        <v>75.305800000000005</v>
      </c>
      <c r="K954">
        <v>62.680599999999998</v>
      </c>
      <c r="L954">
        <v>48.994300000000003</v>
      </c>
      <c r="M954">
        <v>69.8583</v>
      </c>
      <c r="N954">
        <v>73.566900000000004</v>
      </c>
      <c r="O954">
        <v>53.906399999999998</v>
      </c>
      <c r="P954">
        <v>60.521299999999997</v>
      </c>
      <c r="Q954">
        <v>49.645099999999999</v>
      </c>
      <c r="R954">
        <v>71.985299999999995</v>
      </c>
      <c r="S954">
        <v>57.654000000000003</v>
      </c>
      <c r="T954">
        <v>49.226199999999999</v>
      </c>
      <c r="U954">
        <v>66.545500000000004</v>
      </c>
    </row>
    <row r="955" spans="1:21" x14ac:dyDescent="0.2">
      <c r="A955" s="1">
        <v>40596</v>
      </c>
      <c r="B955">
        <v>42.334800000000001</v>
      </c>
      <c r="C955">
        <v>46.967300000000002</v>
      </c>
      <c r="D955">
        <v>49.234099999999998</v>
      </c>
      <c r="E955">
        <v>69.483400000000003</v>
      </c>
      <c r="F955">
        <v>74.971999999999994</v>
      </c>
      <c r="G955">
        <v>63.671999999999997</v>
      </c>
      <c r="H955">
        <v>52.604900000000001</v>
      </c>
      <c r="I955">
        <v>51.533200000000001</v>
      </c>
      <c r="J955">
        <v>57.595399999999998</v>
      </c>
      <c r="K955">
        <v>45.138399999999997</v>
      </c>
      <c r="L955">
        <v>42.615200000000002</v>
      </c>
      <c r="M955">
        <v>52.975200000000001</v>
      </c>
      <c r="N955">
        <v>64.404899999999998</v>
      </c>
      <c r="O955">
        <v>54.625599999999999</v>
      </c>
      <c r="P955">
        <v>52.986800000000002</v>
      </c>
      <c r="Q955">
        <v>47.264099999999999</v>
      </c>
      <c r="R955">
        <v>71.521699999999996</v>
      </c>
      <c r="S955">
        <v>50.105800000000002</v>
      </c>
      <c r="T955">
        <v>36.908200000000001</v>
      </c>
      <c r="U955">
        <v>69.381500000000003</v>
      </c>
    </row>
    <row r="956" spans="1:21" x14ac:dyDescent="0.2">
      <c r="A956" s="1">
        <v>40597</v>
      </c>
      <c r="B956">
        <v>46.327800000000003</v>
      </c>
      <c r="C956">
        <v>42.269500000000001</v>
      </c>
      <c r="D956">
        <v>47.187100000000001</v>
      </c>
      <c r="E956">
        <v>64.928600000000003</v>
      </c>
      <c r="F956">
        <v>79.283000000000001</v>
      </c>
      <c r="G956">
        <v>57.729199999999999</v>
      </c>
      <c r="H956">
        <v>43.846800000000002</v>
      </c>
      <c r="I956">
        <v>49.189799999999998</v>
      </c>
      <c r="J956">
        <v>48.651899999999998</v>
      </c>
      <c r="K956">
        <v>46.046799999999998</v>
      </c>
      <c r="L956">
        <v>39.485900000000001</v>
      </c>
      <c r="M956">
        <v>52.631</v>
      </c>
      <c r="N956">
        <v>51.810299999999998</v>
      </c>
      <c r="O956">
        <v>50.654000000000003</v>
      </c>
      <c r="P956">
        <v>50.077500000000001</v>
      </c>
      <c r="Q956">
        <v>48.194800000000001</v>
      </c>
      <c r="R956">
        <v>64.782200000000003</v>
      </c>
      <c r="S956">
        <v>48.0306</v>
      </c>
      <c r="T956">
        <v>33.526699999999998</v>
      </c>
      <c r="U956">
        <v>73.566199999999995</v>
      </c>
    </row>
    <row r="957" spans="1:21" x14ac:dyDescent="0.2">
      <c r="A957" s="1">
        <v>40598</v>
      </c>
      <c r="B957">
        <v>46.586100000000002</v>
      </c>
      <c r="C957">
        <v>43.995399999999997</v>
      </c>
      <c r="D957">
        <v>50.744300000000003</v>
      </c>
      <c r="E957">
        <v>65.512900000000002</v>
      </c>
      <c r="F957">
        <v>77.513400000000004</v>
      </c>
      <c r="G957">
        <v>52.456499999999998</v>
      </c>
      <c r="H957">
        <v>40.473100000000002</v>
      </c>
      <c r="I957">
        <v>46.893300000000004</v>
      </c>
      <c r="J957">
        <v>52.369</v>
      </c>
      <c r="K957">
        <v>44.268799999999999</v>
      </c>
      <c r="L957">
        <v>37.873100000000001</v>
      </c>
      <c r="M957">
        <v>52.265300000000003</v>
      </c>
      <c r="N957">
        <v>50.4071</v>
      </c>
      <c r="O957">
        <v>51.199800000000003</v>
      </c>
      <c r="P957">
        <v>53.066200000000002</v>
      </c>
      <c r="Q957">
        <v>38.209400000000002</v>
      </c>
      <c r="R957">
        <v>56.279000000000003</v>
      </c>
      <c r="S957">
        <v>45.570099999999996</v>
      </c>
      <c r="T957">
        <v>29.283100000000001</v>
      </c>
      <c r="U957">
        <v>66.919300000000007</v>
      </c>
    </row>
    <row r="958" spans="1:21" x14ac:dyDescent="0.2">
      <c r="A958" s="1">
        <v>40599</v>
      </c>
      <c r="B958">
        <v>51.671799999999998</v>
      </c>
      <c r="C958">
        <v>43.330500000000001</v>
      </c>
      <c r="D958">
        <v>59.595199999999998</v>
      </c>
      <c r="E958">
        <v>68.524799999999999</v>
      </c>
      <c r="F958">
        <v>77.669899999999998</v>
      </c>
      <c r="G958">
        <v>58.701300000000003</v>
      </c>
      <c r="H958">
        <v>47.310299999999998</v>
      </c>
      <c r="I958">
        <v>48.511200000000002</v>
      </c>
      <c r="J958">
        <v>56.265500000000003</v>
      </c>
      <c r="K958">
        <v>45.377200000000002</v>
      </c>
      <c r="L958">
        <v>31.7821</v>
      </c>
      <c r="M958">
        <v>57.197499999999998</v>
      </c>
      <c r="N958">
        <v>51.753100000000003</v>
      </c>
      <c r="O958">
        <v>54.956000000000003</v>
      </c>
      <c r="P958">
        <v>52.106299999999997</v>
      </c>
      <c r="Q958">
        <v>36.648299999999999</v>
      </c>
      <c r="R958">
        <v>61.693800000000003</v>
      </c>
      <c r="S958">
        <v>50.226199999999999</v>
      </c>
      <c r="T958">
        <v>27.9072</v>
      </c>
      <c r="U958">
        <v>63.386800000000001</v>
      </c>
    </row>
    <row r="959" spans="1:21" x14ac:dyDescent="0.2">
      <c r="A959" s="1">
        <v>40602</v>
      </c>
      <c r="B959">
        <v>55.988100000000003</v>
      </c>
      <c r="C959">
        <v>38.479700000000001</v>
      </c>
      <c r="D959">
        <v>69.1297</v>
      </c>
      <c r="E959">
        <v>72.557599999999994</v>
      </c>
      <c r="F959">
        <v>81.023700000000005</v>
      </c>
      <c r="G959">
        <v>62.789499999999997</v>
      </c>
      <c r="H959">
        <v>53.172499999999999</v>
      </c>
      <c r="I959">
        <v>52.269599999999997</v>
      </c>
      <c r="J959">
        <v>57.814</v>
      </c>
      <c r="K959">
        <v>48.419800000000002</v>
      </c>
      <c r="L959">
        <v>54.854799999999997</v>
      </c>
      <c r="M959">
        <v>57.2592</v>
      </c>
      <c r="N959">
        <v>61.801699999999997</v>
      </c>
      <c r="O959">
        <v>63.405900000000003</v>
      </c>
      <c r="P959">
        <v>59.585000000000001</v>
      </c>
      <c r="Q959">
        <v>39.318300000000001</v>
      </c>
      <c r="R959">
        <v>70.637</v>
      </c>
      <c r="S959">
        <v>59.348700000000001</v>
      </c>
      <c r="T959">
        <v>30.293299999999999</v>
      </c>
      <c r="U959">
        <v>64.004000000000005</v>
      </c>
    </row>
    <row r="960" spans="1:21" x14ac:dyDescent="0.2">
      <c r="A960" s="1">
        <v>40603</v>
      </c>
      <c r="B960">
        <v>52.116900000000001</v>
      </c>
      <c r="C960">
        <v>34.433500000000002</v>
      </c>
      <c r="D960">
        <v>56.941099999999999</v>
      </c>
      <c r="E960">
        <v>64.070599999999999</v>
      </c>
      <c r="F960">
        <v>74.791799999999995</v>
      </c>
      <c r="G960">
        <v>51.472099999999998</v>
      </c>
      <c r="H960">
        <v>46.418900000000001</v>
      </c>
      <c r="I960">
        <v>48.756300000000003</v>
      </c>
      <c r="J960">
        <v>46.049199999999999</v>
      </c>
      <c r="K960">
        <v>39.505000000000003</v>
      </c>
      <c r="L960">
        <v>47.710500000000003</v>
      </c>
      <c r="M960">
        <v>48.9651</v>
      </c>
      <c r="N960">
        <v>51.479700000000001</v>
      </c>
      <c r="O960">
        <v>47.069699999999997</v>
      </c>
      <c r="P960">
        <v>57.059899999999999</v>
      </c>
      <c r="Q960">
        <v>36.849400000000003</v>
      </c>
      <c r="R960">
        <v>56.668500000000002</v>
      </c>
      <c r="S960">
        <v>49.999400000000001</v>
      </c>
      <c r="T960">
        <v>31.252099999999999</v>
      </c>
      <c r="U960">
        <v>59.831200000000003</v>
      </c>
    </row>
    <row r="961" spans="1:21" x14ac:dyDescent="0.2">
      <c r="A961" s="1">
        <v>40604</v>
      </c>
      <c r="B961">
        <v>54.555100000000003</v>
      </c>
      <c r="C961">
        <v>39.058100000000003</v>
      </c>
      <c r="D961">
        <v>55.741900000000001</v>
      </c>
      <c r="E961">
        <v>60.7241</v>
      </c>
      <c r="F961">
        <v>76.118300000000005</v>
      </c>
      <c r="G961">
        <v>50.5212</v>
      </c>
      <c r="H961">
        <v>49.659300000000002</v>
      </c>
      <c r="I961">
        <v>51.319099999999999</v>
      </c>
      <c r="J961">
        <v>47.256799999999998</v>
      </c>
      <c r="K961">
        <v>39.533499999999997</v>
      </c>
      <c r="L961">
        <v>48.778399999999998</v>
      </c>
      <c r="M961">
        <v>46.3767</v>
      </c>
      <c r="N961">
        <v>55.379199999999997</v>
      </c>
      <c r="O961">
        <v>44.059100000000001</v>
      </c>
      <c r="P961">
        <v>58.017899999999997</v>
      </c>
      <c r="Q961">
        <v>34.374899999999997</v>
      </c>
      <c r="R961">
        <v>50.856099999999998</v>
      </c>
      <c r="S961">
        <v>52.843800000000002</v>
      </c>
      <c r="T961">
        <v>30.746099999999998</v>
      </c>
      <c r="U961">
        <v>60.884599999999999</v>
      </c>
    </row>
    <row r="962" spans="1:21" x14ac:dyDescent="0.2">
      <c r="A962" s="1">
        <v>40605</v>
      </c>
      <c r="B962">
        <v>60.316600000000001</v>
      </c>
      <c r="C962">
        <v>40.409100000000002</v>
      </c>
      <c r="D962">
        <v>62.0319</v>
      </c>
      <c r="E962">
        <v>66.9255</v>
      </c>
      <c r="F962">
        <v>77.713700000000003</v>
      </c>
      <c r="G962">
        <v>58.255600000000001</v>
      </c>
      <c r="H962">
        <v>57.058700000000002</v>
      </c>
      <c r="I962">
        <v>54.957900000000002</v>
      </c>
      <c r="J962">
        <v>54.0595</v>
      </c>
      <c r="K962">
        <v>47.332599999999999</v>
      </c>
      <c r="L962">
        <v>51.123899999999999</v>
      </c>
      <c r="M962">
        <v>52.4193</v>
      </c>
      <c r="N962">
        <v>61.197800000000001</v>
      </c>
      <c r="O962">
        <v>50.651400000000002</v>
      </c>
      <c r="P962">
        <v>67.168199999999999</v>
      </c>
      <c r="Q962">
        <v>36.328299999999999</v>
      </c>
      <c r="R962">
        <v>56.655000000000001</v>
      </c>
      <c r="S962">
        <v>53.023699999999998</v>
      </c>
      <c r="T962">
        <v>31.2258</v>
      </c>
      <c r="U962">
        <v>63.601300000000002</v>
      </c>
    </row>
    <row r="963" spans="1:21" x14ac:dyDescent="0.2">
      <c r="A963" s="1">
        <v>40606</v>
      </c>
      <c r="B963">
        <v>60.634500000000003</v>
      </c>
      <c r="C963">
        <v>39.052999999999997</v>
      </c>
      <c r="D963">
        <v>55.918700000000001</v>
      </c>
      <c r="E963">
        <v>63.5304</v>
      </c>
      <c r="F963">
        <v>74.441000000000003</v>
      </c>
      <c r="G963">
        <v>54.099299999999999</v>
      </c>
      <c r="H963">
        <v>54.543300000000002</v>
      </c>
      <c r="I963">
        <v>51.503</v>
      </c>
      <c r="J963">
        <v>48.149299999999997</v>
      </c>
      <c r="K963">
        <v>41.461799999999997</v>
      </c>
      <c r="L963">
        <v>51.2241</v>
      </c>
      <c r="M963">
        <v>48.621299999999998</v>
      </c>
      <c r="N963">
        <v>57.819200000000002</v>
      </c>
      <c r="O963">
        <v>53.5092</v>
      </c>
      <c r="P963">
        <v>64.305499999999995</v>
      </c>
      <c r="Q963">
        <v>32.463099999999997</v>
      </c>
      <c r="R963">
        <v>54.0822</v>
      </c>
      <c r="S963">
        <v>50.1402</v>
      </c>
      <c r="T963">
        <v>31.986899999999999</v>
      </c>
      <c r="U963">
        <v>59.175199999999997</v>
      </c>
    </row>
    <row r="964" spans="1:21" x14ac:dyDescent="0.2">
      <c r="A964" s="1">
        <v>40609</v>
      </c>
      <c r="B964">
        <v>55.578699999999998</v>
      </c>
      <c r="C964">
        <v>36.040900000000001</v>
      </c>
      <c r="D964">
        <v>53.732700000000001</v>
      </c>
      <c r="E964">
        <v>61.543599999999998</v>
      </c>
      <c r="F964">
        <v>69.165499999999994</v>
      </c>
      <c r="G964">
        <v>50.610999999999997</v>
      </c>
      <c r="H964">
        <v>52.782499999999999</v>
      </c>
      <c r="I964">
        <v>56.242800000000003</v>
      </c>
      <c r="J964">
        <v>48.309399999999997</v>
      </c>
      <c r="K964">
        <v>36.566499999999998</v>
      </c>
      <c r="L964">
        <v>44.708199999999998</v>
      </c>
      <c r="M964">
        <v>46.484000000000002</v>
      </c>
      <c r="N964">
        <v>58.651800000000001</v>
      </c>
      <c r="O964">
        <v>52.145400000000002</v>
      </c>
      <c r="P964">
        <v>62.991399999999999</v>
      </c>
      <c r="Q964">
        <v>30.3248</v>
      </c>
      <c r="R964">
        <v>51.659700000000001</v>
      </c>
      <c r="S964">
        <v>49.416600000000003</v>
      </c>
      <c r="T964">
        <v>31.6723</v>
      </c>
      <c r="U964">
        <v>57.093699999999998</v>
      </c>
    </row>
    <row r="965" spans="1:21" x14ac:dyDescent="0.2">
      <c r="A965" s="1">
        <v>40610</v>
      </c>
      <c r="B965">
        <v>55.92</v>
      </c>
      <c r="C965">
        <v>33.675800000000002</v>
      </c>
      <c r="D965">
        <v>58.685899999999997</v>
      </c>
      <c r="E965">
        <v>62.889600000000002</v>
      </c>
      <c r="F965">
        <v>71.406700000000001</v>
      </c>
      <c r="G965">
        <v>55.658700000000003</v>
      </c>
      <c r="H965">
        <v>58.5473</v>
      </c>
      <c r="I965">
        <v>58.9437</v>
      </c>
      <c r="J965">
        <v>52.241300000000003</v>
      </c>
      <c r="K965">
        <v>37.1462</v>
      </c>
      <c r="L965">
        <v>48.050800000000002</v>
      </c>
      <c r="M965">
        <v>54.3994</v>
      </c>
      <c r="N965">
        <v>63.6233</v>
      </c>
      <c r="O965">
        <v>58.153399999999998</v>
      </c>
      <c r="P965">
        <v>64.0976</v>
      </c>
      <c r="Q965">
        <v>35.207999999999998</v>
      </c>
      <c r="R965">
        <v>55.578099999999999</v>
      </c>
      <c r="S965">
        <v>54.195900000000002</v>
      </c>
      <c r="T965">
        <v>37.253900000000002</v>
      </c>
      <c r="U965">
        <v>56.381700000000002</v>
      </c>
    </row>
    <row r="966" spans="1:21" x14ac:dyDescent="0.2">
      <c r="A966" s="1">
        <v>40611</v>
      </c>
      <c r="B966">
        <v>52.357500000000002</v>
      </c>
      <c r="C966">
        <v>37.997599999999998</v>
      </c>
      <c r="D966">
        <v>57.029600000000002</v>
      </c>
      <c r="E966">
        <v>58.938400000000001</v>
      </c>
      <c r="F966">
        <v>61.142099999999999</v>
      </c>
      <c r="G966">
        <v>52.481699999999996</v>
      </c>
      <c r="H966">
        <v>55.796199999999999</v>
      </c>
      <c r="I966">
        <v>63.761299999999999</v>
      </c>
      <c r="J966">
        <v>52.280799999999999</v>
      </c>
      <c r="K966">
        <v>36.844900000000003</v>
      </c>
      <c r="L966">
        <v>45.113700000000001</v>
      </c>
      <c r="M966">
        <v>55.3401</v>
      </c>
      <c r="N966">
        <v>60.270499999999998</v>
      </c>
      <c r="O966">
        <v>61.729799999999997</v>
      </c>
      <c r="P966">
        <v>63.513399999999997</v>
      </c>
      <c r="Q966">
        <v>34.8215</v>
      </c>
      <c r="R966">
        <v>53.011200000000002</v>
      </c>
      <c r="S966">
        <v>55.821800000000003</v>
      </c>
      <c r="T966">
        <v>40.137799999999999</v>
      </c>
      <c r="U966">
        <v>55.026899999999998</v>
      </c>
    </row>
    <row r="967" spans="1:21" x14ac:dyDescent="0.2">
      <c r="A967" s="1">
        <v>40612</v>
      </c>
      <c r="B967">
        <v>46.708300000000001</v>
      </c>
      <c r="C967">
        <v>34.715600000000002</v>
      </c>
      <c r="D967">
        <v>52.0443</v>
      </c>
      <c r="E967">
        <v>50.783200000000001</v>
      </c>
      <c r="F967">
        <v>47.374299999999998</v>
      </c>
      <c r="G967">
        <v>46.643000000000001</v>
      </c>
      <c r="H967">
        <v>48.8827</v>
      </c>
      <c r="I967">
        <v>59.267600000000002</v>
      </c>
      <c r="J967">
        <v>43.979399999999998</v>
      </c>
      <c r="K967">
        <v>31.078800000000001</v>
      </c>
      <c r="L967">
        <v>38.633099999999999</v>
      </c>
      <c r="M967">
        <v>48.416200000000003</v>
      </c>
      <c r="N967">
        <v>46.036200000000001</v>
      </c>
      <c r="O967">
        <v>57.038600000000002</v>
      </c>
      <c r="P967">
        <v>55.363199999999999</v>
      </c>
      <c r="Q967">
        <v>31.074400000000001</v>
      </c>
      <c r="R967">
        <v>49.122700000000002</v>
      </c>
      <c r="S967">
        <v>52.850700000000003</v>
      </c>
      <c r="T967">
        <v>39.965800000000002</v>
      </c>
      <c r="U967">
        <v>40.674199999999999</v>
      </c>
    </row>
    <row r="968" spans="1:21" x14ac:dyDescent="0.2">
      <c r="A968" s="1">
        <v>40613</v>
      </c>
      <c r="B968">
        <v>51.841099999999997</v>
      </c>
      <c r="C968">
        <v>38.509099999999997</v>
      </c>
      <c r="D968">
        <v>53.394300000000001</v>
      </c>
      <c r="E968">
        <v>53.480899999999998</v>
      </c>
      <c r="F968">
        <v>50.695500000000003</v>
      </c>
      <c r="G968">
        <v>48.355600000000003</v>
      </c>
      <c r="H968">
        <v>48.703800000000001</v>
      </c>
      <c r="I968">
        <v>61.917099999999998</v>
      </c>
      <c r="J968">
        <v>48.315100000000001</v>
      </c>
      <c r="K968">
        <v>29.521599999999999</v>
      </c>
      <c r="L968">
        <v>39.579599999999999</v>
      </c>
      <c r="M968">
        <v>49.795400000000001</v>
      </c>
      <c r="N968">
        <v>52.192799999999998</v>
      </c>
      <c r="O968">
        <v>59.707999999999998</v>
      </c>
      <c r="P968">
        <v>57.515900000000002</v>
      </c>
      <c r="Q968">
        <v>31.074400000000001</v>
      </c>
      <c r="R968">
        <v>53.863799999999998</v>
      </c>
      <c r="S968">
        <v>46.932400000000001</v>
      </c>
      <c r="T968">
        <v>39.42</v>
      </c>
      <c r="U968">
        <v>44.5184</v>
      </c>
    </row>
    <row r="969" spans="1:21" x14ac:dyDescent="0.2">
      <c r="A969" s="1">
        <v>40616</v>
      </c>
      <c r="B969">
        <v>53.271500000000003</v>
      </c>
      <c r="C969">
        <v>36.9056</v>
      </c>
      <c r="D969">
        <v>48.396700000000003</v>
      </c>
      <c r="E969">
        <v>47.8337</v>
      </c>
      <c r="F969">
        <v>53.902200000000001</v>
      </c>
      <c r="G969">
        <v>49.037500000000001</v>
      </c>
      <c r="H969">
        <v>47.578899999999997</v>
      </c>
      <c r="I969">
        <v>53.4133</v>
      </c>
      <c r="J969">
        <v>42.342700000000001</v>
      </c>
      <c r="K969">
        <v>26.813300000000002</v>
      </c>
      <c r="L969">
        <v>35.456800000000001</v>
      </c>
      <c r="M969">
        <v>46.962200000000003</v>
      </c>
      <c r="N969">
        <v>49.930599999999998</v>
      </c>
      <c r="O969">
        <v>53.308100000000003</v>
      </c>
      <c r="P969">
        <v>63.392600000000002</v>
      </c>
      <c r="Q969">
        <v>30.045100000000001</v>
      </c>
      <c r="R969">
        <v>49.691200000000002</v>
      </c>
      <c r="S969">
        <v>40.920900000000003</v>
      </c>
      <c r="T969">
        <v>36.972999999999999</v>
      </c>
      <c r="U969">
        <v>45.846200000000003</v>
      </c>
    </row>
    <row r="970" spans="1:21" x14ac:dyDescent="0.2">
      <c r="A970" s="1">
        <v>40617</v>
      </c>
      <c r="B970">
        <v>45.701799999999999</v>
      </c>
      <c r="C970">
        <v>34.974499999999999</v>
      </c>
      <c r="D970">
        <v>41.8553</v>
      </c>
      <c r="E970">
        <v>44.225900000000003</v>
      </c>
      <c r="F970">
        <v>55.444699999999997</v>
      </c>
      <c r="G970">
        <v>45.6815</v>
      </c>
      <c r="H970">
        <v>43.657400000000003</v>
      </c>
      <c r="I970">
        <v>45.822499999999998</v>
      </c>
      <c r="J970">
        <v>38.7119</v>
      </c>
      <c r="K970">
        <v>26.6448</v>
      </c>
      <c r="L970">
        <v>31.372</v>
      </c>
      <c r="M970">
        <v>42.845300000000002</v>
      </c>
      <c r="N970">
        <v>44.570900000000002</v>
      </c>
      <c r="O970">
        <v>42.718400000000003</v>
      </c>
      <c r="P970">
        <v>62.033700000000003</v>
      </c>
      <c r="Q970">
        <v>25.552499999999998</v>
      </c>
      <c r="R970">
        <v>47.285800000000002</v>
      </c>
      <c r="S970">
        <v>38.465899999999998</v>
      </c>
      <c r="T970">
        <v>34.736899999999999</v>
      </c>
      <c r="U970">
        <v>41.749200000000002</v>
      </c>
    </row>
    <row r="971" spans="1:21" x14ac:dyDescent="0.2">
      <c r="A971" s="1">
        <v>40618</v>
      </c>
      <c r="B971">
        <v>35.420999999999999</v>
      </c>
      <c r="C971">
        <v>34.526400000000002</v>
      </c>
      <c r="D971">
        <v>36.869700000000002</v>
      </c>
      <c r="E971">
        <v>37.567999999999998</v>
      </c>
      <c r="F971">
        <v>48.459899999999998</v>
      </c>
      <c r="G971">
        <v>41.399799999999999</v>
      </c>
      <c r="H971">
        <v>39.357799999999997</v>
      </c>
      <c r="I971">
        <v>40.313699999999997</v>
      </c>
      <c r="J971">
        <v>32.351500000000001</v>
      </c>
      <c r="K971">
        <v>22.2775</v>
      </c>
      <c r="L971">
        <v>27.126300000000001</v>
      </c>
      <c r="M971">
        <v>38.618200000000002</v>
      </c>
      <c r="N971">
        <v>38.814599999999999</v>
      </c>
      <c r="O971">
        <v>35.865699999999997</v>
      </c>
      <c r="P971">
        <v>51.166200000000003</v>
      </c>
      <c r="Q971">
        <v>20.995699999999999</v>
      </c>
      <c r="R971">
        <v>41.590800000000002</v>
      </c>
      <c r="S971">
        <v>34.381399999999999</v>
      </c>
      <c r="T971">
        <v>29.680900000000001</v>
      </c>
      <c r="U971">
        <v>34.727499999999999</v>
      </c>
    </row>
    <row r="972" spans="1:21" x14ac:dyDescent="0.2">
      <c r="A972" s="1">
        <v>40619</v>
      </c>
      <c r="B972">
        <v>39.799999999999997</v>
      </c>
      <c r="C972">
        <v>30.408300000000001</v>
      </c>
      <c r="D972">
        <v>44.885399999999997</v>
      </c>
      <c r="E972">
        <v>45.378</v>
      </c>
      <c r="F972">
        <v>57.591799999999999</v>
      </c>
      <c r="G972">
        <v>46.376899999999999</v>
      </c>
      <c r="H972">
        <v>43.479100000000003</v>
      </c>
      <c r="I972">
        <v>39.296199999999999</v>
      </c>
      <c r="J972">
        <v>36.9176</v>
      </c>
      <c r="K972">
        <v>26.7011</v>
      </c>
      <c r="L972">
        <v>32.744599999999998</v>
      </c>
      <c r="M972">
        <v>44.1785</v>
      </c>
      <c r="N972">
        <v>43.415500000000002</v>
      </c>
      <c r="O972">
        <v>37.883499999999998</v>
      </c>
      <c r="P972">
        <v>60.550400000000003</v>
      </c>
      <c r="Q972">
        <v>30.973700000000001</v>
      </c>
      <c r="R972">
        <v>42.832900000000002</v>
      </c>
      <c r="S972">
        <v>45.618600000000001</v>
      </c>
      <c r="T972">
        <v>29.6126</v>
      </c>
      <c r="U972">
        <v>43.783799999999999</v>
      </c>
    </row>
    <row r="973" spans="1:21" x14ac:dyDescent="0.2">
      <c r="A973" s="1">
        <v>40620</v>
      </c>
      <c r="B973">
        <v>37.454799999999999</v>
      </c>
      <c r="C973">
        <v>32.3874</v>
      </c>
      <c r="D973">
        <v>47.887799999999999</v>
      </c>
      <c r="E973">
        <v>43.398499999999999</v>
      </c>
      <c r="F973">
        <v>59.1892</v>
      </c>
      <c r="G973">
        <v>50.139400000000002</v>
      </c>
      <c r="H973">
        <v>44.512799999999999</v>
      </c>
      <c r="I973">
        <v>40.270299999999999</v>
      </c>
      <c r="J973">
        <v>37.423099999999998</v>
      </c>
      <c r="K973">
        <v>26.586300000000001</v>
      </c>
      <c r="L973">
        <v>37.595100000000002</v>
      </c>
      <c r="M973">
        <v>51.606099999999998</v>
      </c>
      <c r="N973">
        <v>44.557699999999997</v>
      </c>
      <c r="O973">
        <v>37.5366</v>
      </c>
      <c r="P973">
        <v>64.364900000000006</v>
      </c>
      <c r="Q973">
        <v>33.180900000000001</v>
      </c>
      <c r="R973">
        <v>45.2639</v>
      </c>
      <c r="S973">
        <v>50.168999999999997</v>
      </c>
      <c r="T973">
        <v>32.133899999999997</v>
      </c>
      <c r="U973">
        <v>42.714300000000001</v>
      </c>
    </row>
    <row r="974" spans="1:21" x14ac:dyDescent="0.2">
      <c r="A974" s="1">
        <v>40623</v>
      </c>
      <c r="B974">
        <v>45.0366</v>
      </c>
      <c r="C974">
        <v>38.392000000000003</v>
      </c>
      <c r="D974">
        <v>53.972299999999997</v>
      </c>
      <c r="E974">
        <v>46.9893</v>
      </c>
      <c r="F974">
        <v>65.211699999999993</v>
      </c>
      <c r="G974">
        <v>54.5139</v>
      </c>
      <c r="H974">
        <v>52.065800000000003</v>
      </c>
      <c r="I974">
        <v>43.214399999999998</v>
      </c>
      <c r="J974">
        <v>44.8748</v>
      </c>
      <c r="K974">
        <v>40.709899999999998</v>
      </c>
      <c r="L974">
        <v>40.333500000000001</v>
      </c>
      <c r="M974">
        <v>50.925800000000002</v>
      </c>
      <c r="N974">
        <v>51.691099999999999</v>
      </c>
      <c r="O974">
        <v>46.352899999999998</v>
      </c>
      <c r="P974">
        <v>60.089199999999998</v>
      </c>
      <c r="Q974">
        <v>41.478700000000003</v>
      </c>
      <c r="R974">
        <v>50.312600000000003</v>
      </c>
      <c r="S974">
        <v>55.088900000000002</v>
      </c>
      <c r="T974">
        <v>38.463999999999999</v>
      </c>
      <c r="U974">
        <v>50.990200000000002</v>
      </c>
    </row>
    <row r="975" spans="1:21" x14ac:dyDescent="0.2">
      <c r="A975" s="1">
        <v>40624</v>
      </c>
      <c r="B975">
        <v>46.572200000000002</v>
      </c>
      <c r="C975">
        <v>35.945500000000003</v>
      </c>
      <c r="D975">
        <v>53.22</v>
      </c>
      <c r="E975">
        <v>45.877099999999999</v>
      </c>
      <c r="F975">
        <v>65.304000000000002</v>
      </c>
      <c r="G975">
        <v>53.550199999999997</v>
      </c>
      <c r="H975">
        <v>50.4801</v>
      </c>
      <c r="I975">
        <v>44.523200000000003</v>
      </c>
      <c r="J975">
        <v>42.224899999999998</v>
      </c>
      <c r="K975">
        <v>41.355200000000004</v>
      </c>
      <c r="L975">
        <v>40.042400000000001</v>
      </c>
      <c r="M975">
        <v>49.895499999999998</v>
      </c>
      <c r="N975">
        <v>50.797899999999998</v>
      </c>
      <c r="O975">
        <v>47.392499999999998</v>
      </c>
      <c r="P975">
        <v>59.364100000000001</v>
      </c>
      <c r="Q975">
        <v>38.740200000000002</v>
      </c>
      <c r="R975">
        <v>48.976399999999998</v>
      </c>
      <c r="S975">
        <v>58.570300000000003</v>
      </c>
      <c r="T975">
        <v>39.675899999999999</v>
      </c>
      <c r="U975">
        <v>49.8979</v>
      </c>
    </row>
    <row r="976" spans="1:21" x14ac:dyDescent="0.2">
      <c r="A976" s="1">
        <v>40625</v>
      </c>
      <c r="B976">
        <v>45.135599999999997</v>
      </c>
      <c r="C976">
        <v>41.607700000000001</v>
      </c>
      <c r="D976">
        <v>52.229599999999998</v>
      </c>
      <c r="E976">
        <v>46.374200000000002</v>
      </c>
      <c r="F976">
        <v>65.912599999999998</v>
      </c>
      <c r="G976">
        <v>52.244700000000002</v>
      </c>
      <c r="H976">
        <v>50.274000000000001</v>
      </c>
      <c r="I976">
        <v>46.514499999999998</v>
      </c>
      <c r="J976">
        <v>42.856900000000003</v>
      </c>
      <c r="K976">
        <v>45.149700000000003</v>
      </c>
      <c r="L976">
        <v>39.505000000000003</v>
      </c>
      <c r="M976">
        <v>50.767099999999999</v>
      </c>
      <c r="N976">
        <v>55.561300000000003</v>
      </c>
      <c r="O976">
        <v>45.918300000000002</v>
      </c>
      <c r="P976">
        <v>58.926600000000001</v>
      </c>
      <c r="Q976">
        <v>38.591900000000003</v>
      </c>
      <c r="R976">
        <v>42.630299999999998</v>
      </c>
      <c r="S976">
        <v>58.780999999999999</v>
      </c>
      <c r="T976">
        <v>36.219099999999997</v>
      </c>
      <c r="U976">
        <v>50.0625</v>
      </c>
    </row>
    <row r="977" spans="1:21" x14ac:dyDescent="0.2">
      <c r="A977" s="1">
        <v>40626</v>
      </c>
      <c r="B977">
        <v>49.919699999999999</v>
      </c>
      <c r="C977">
        <v>51.432600000000001</v>
      </c>
      <c r="D977">
        <v>53.848199999999999</v>
      </c>
      <c r="E977">
        <v>53.6265</v>
      </c>
      <c r="F977">
        <v>65.418300000000002</v>
      </c>
      <c r="G977">
        <v>53.523000000000003</v>
      </c>
      <c r="H977">
        <v>50.707500000000003</v>
      </c>
      <c r="I977">
        <v>48.183599999999998</v>
      </c>
      <c r="J977">
        <v>46.775599999999997</v>
      </c>
      <c r="K977">
        <v>48.646799999999999</v>
      </c>
      <c r="L977">
        <v>43.143999999999998</v>
      </c>
      <c r="M977">
        <v>51.672400000000003</v>
      </c>
      <c r="N977">
        <v>56.933199999999999</v>
      </c>
      <c r="O977">
        <v>48.750900000000001</v>
      </c>
      <c r="P977">
        <v>64.309399999999997</v>
      </c>
      <c r="Q977">
        <v>41.371699999999997</v>
      </c>
      <c r="R977">
        <v>45.620699999999999</v>
      </c>
      <c r="S977">
        <v>60.232799999999997</v>
      </c>
      <c r="T977">
        <v>48.877099999999999</v>
      </c>
      <c r="U977">
        <v>50.630099999999999</v>
      </c>
    </row>
    <row r="978" spans="1:21" x14ac:dyDescent="0.2">
      <c r="A978" s="1">
        <v>40627</v>
      </c>
      <c r="B978">
        <v>54.7498</v>
      </c>
      <c r="C978">
        <v>51.239899999999999</v>
      </c>
      <c r="D978">
        <v>54.166800000000002</v>
      </c>
      <c r="E978">
        <v>56.505899999999997</v>
      </c>
      <c r="F978">
        <v>68.931399999999996</v>
      </c>
      <c r="G978">
        <v>55.947299999999998</v>
      </c>
      <c r="H978">
        <v>53.542499999999997</v>
      </c>
      <c r="I978">
        <v>46.616900000000001</v>
      </c>
      <c r="J978">
        <v>46.364699999999999</v>
      </c>
      <c r="K978">
        <v>44.072499999999998</v>
      </c>
      <c r="L978">
        <v>42.697899999999997</v>
      </c>
      <c r="M978">
        <v>52.610799999999998</v>
      </c>
      <c r="N978">
        <v>55.630099999999999</v>
      </c>
      <c r="O978">
        <v>49.442300000000003</v>
      </c>
      <c r="P978">
        <v>64.960099999999997</v>
      </c>
      <c r="Q978">
        <v>39.210799999999999</v>
      </c>
      <c r="R978">
        <v>49.052599999999998</v>
      </c>
      <c r="S978">
        <v>61.045499999999997</v>
      </c>
      <c r="T978">
        <v>46.373199999999997</v>
      </c>
      <c r="U978">
        <v>54.447400000000002</v>
      </c>
    </row>
    <row r="979" spans="1:21" x14ac:dyDescent="0.2">
      <c r="A979" s="1">
        <v>40630</v>
      </c>
      <c r="B979">
        <v>53.814</v>
      </c>
      <c r="C979">
        <v>48.576700000000002</v>
      </c>
      <c r="D979">
        <v>50.115600000000001</v>
      </c>
      <c r="E979">
        <v>49.687600000000003</v>
      </c>
      <c r="F979">
        <v>65.163200000000003</v>
      </c>
      <c r="G979">
        <v>54.703499999999998</v>
      </c>
      <c r="H979">
        <v>52.623199999999997</v>
      </c>
      <c r="I979">
        <v>48.071599999999997</v>
      </c>
      <c r="J979">
        <v>46.364699999999999</v>
      </c>
      <c r="K979">
        <v>41.4983</v>
      </c>
      <c r="L979">
        <v>45.834499999999998</v>
      </c>
      <c r="M979">
        <v>53.360999999999997</v>
      </c>
      <c r="N979">
        <v>54.974400000000003</v>
      </c>
      <c r="O979">
        <v>46.646900000000002</v>
      </c>
      <c r="P979">
        <v>62.981499999999997</v>
      </c>
      <c r="Q979">
        <v>37.429400000000001</v>
      </c>
      <c r="R979">
        <v>50.794499999999999</v>
      </c>
      <c r="S979">
        <v>64.328500000000005</v>
      </c>
      <c r="T979">
        <v>44.728200000000001</v>
      </c>
      <c r="U979">
        <v>53.693800000000003</v>
      </c>
    </row>
    <row r="980" spans="1:21" x14ac:dyDescent="0.2">
      <c r="A980" s="1">
        <v>40631</v>
      </c>
      <c r="B980">
        <v>54.212400000000002</v>
      </c>
      <c r="C980">
        <v>56.456600000000002</v>
      </c>
      <c r="D980">
        <v>51.637900000000002</v>
      </c>
      <c r="E980">
        <v>50.665500000000002</v>
      </c>
      <c r="F980">
        <v>68.496499999999997</v>
      </c>
      <c r="G980">
        <v>58.555799999999998</v>
      </c>
      <c r="H980">
        <v>54.164099999999998</v>
      </c>
      <c r="I980">
        <v>54.424599999999998</v>
      </c>
      <c r="J980">
        <v>48.296100000000003</v>
      </c>
      <c r="K980">
        <v>46.401499999999999</v>
      </c>
      <c r="L980">
        <v>45.627600000000001</v>
      </c>
      <c r="M980">
        <v>53.833199999999998</v>
      </c>
      <c r="N980">
        <v>57.560200000000002</v>
      </c>
      <c r="O980">
        <v>54.317100000000003</v>
      </c>
      <c r="P980">
        <v>64.579099999999997</v>
      </c>
      <c r="Q980">
        <v>45.011600000000001</v>
      </c>
      <c r="R980">
        <v>53.499600000000001</v>
      </c>
      <c r="S980">
        <v>67.763199999999998</v>
      </c>
      <c r="T980">
        <v>45.636800000000001</v>
      </c>
      <c r="U980">
        <v>52.545200000000001</v>
      </c>
    </row>
    <row r="981" spans="1:21" x14ac:dyDescent="0.2">
      <c r="A981" s="1">
        <v>40632</v>
      </c>
      <c r="B981">
        <v>52.045900000000003</v>
      </c>
      <c r="C981">
        <v>62.1462</v>
      </c>
      <c r="D981">
        <v>54.9069</v>
      </c>
      <c r="E981">
        <v>52.621499999999997</v>
      </c>
      <c r="F981">
        <v>69.984800000000007</v>
      </c>
      <c r="G981">
        <v>62.603700000000003</v>
      </c>
      <c r="H981">
        <v>54.403700000000001</v>
      </c>
      <c r="I981">
        <v>57.925699999999999</v>
      </c>
      <c r="J981">
        <v>52.483899999999998</v>
      </c>
      <c r="K981">
        <v>46.484999999999999</v>
      </c>
      <c r="L981">
        <v>47.6629</v>
      </c>
      <c r="M981">
        <v>57.179600000000001</v>
      </c>
      <c r="N981">
        <v>55.787100000000002</v>
      </c>
      <c r="O981">
        <v>56.535499999999999</v>
      </c>
      <c r="P981">
        <v>63.439900000000002</v>
      </c>
      <c r="Q981">
        <v>51.984999999999999</v>
      </c>
      <c r="R981">
        <v>55.9741</v>
      </c>
      <c r="S981">
        <v>68.782300000000006</v>
      </c>
      <c r="T981">
        <v>46.977800000000002</v>
      </c>
      <c r="U981">
        <v>57.999000000000002</v>
      </c>
    </row>
    <row r="982" spans="1:21" x14ac:dyDescent="0.2">
      <c r="A982" s="1">
        <v>40633</v>
      </c>
      <c r="B982">
        <v>51.928400000000003</v>
      </c>
      <c r="C982">
        <v>62.918100000000003</v>
      </c>
      <c r="D982">
        <v>46.625399999999999</v>
      </c>
      <c r="E982">
        <v>52.8765</v>
      </c>
      <c r="F982">
        <v>67.206699999999998</v>
      </c>
      <c r="G982">
        <v>59.399700000000003</v>
      </c>
      <c r="H982">
        <v>58.1708</v>
      </c>
      <c r="I982">
        <v>57.137900000000002</v>
      </c>
      <c r="J982">
        <v>51.407699999999998</v>
      </c>
      <c r="K982">
        <v>50.216700000000003</v>
      </c>
      <c r="L982">
        <v>46.151299999999999</v>
      </c>
      <c r="M982">
        <v>53.763599999999997</v>
      </c>
      <c r="N982">
        <v>59.524799999999999</v>
      </c>
      <c r="O982">
        <v>57.570999999999998</v>
      </c>
      <c r="P982">
        <v>62.669600000000003</v>
      </c>
      <c r="Q982">
        <v>48.4377</v>
      </c>
      <c r="R982">
        <v>57.531700000000001</v>
      </c>
      <c r="S982">
        <v>69.274500000000003</v>
      </c>
      <c r="T982">
        <v>43.403500000000001</v>
      </c>
      <c r="U982">
        <v>55.987200000000001</v>
      </c>
    </row>
    <row r="983" spans="1:21" x14ac:dyDescent="0.2">
      <c r="A983" s="1">
        <v>40634</v>
      </c>
      <c r="B983">
        <v>48.155500000000004</v>
      </c>
      <c r="C983">
        <v>62.918100000000003</v>
      </c>
      <c r="D983">
        <v>46.861199999999997</v>
      </c>
      <c r="E983">
        <v>58.158900000000003</v>
      </c>
      <c r="F983">
        <v>69.301400000000001</v>
      </c>
      <c r="G983">
        <v>60.594200000000001</v>
      </c>
      <c r="H983">
        <v>59.375599999999999</v>
      </c>
      <c r="I983">
        <v>64.213899999999995</v>
      </c>
      <c r="J983">
        <v>56.094000000000001</v>
      </c>
      <c r="K983">
        <v>53.7729</v>
      </c>
      <c r="L983">
        <v>49.345399999999998</v>
      </c>
      <c r="M983">
        <v>55.795099999999998</v>
      </c>
      <c r="N983">
        <v>57.639800000000001</v>
      </c>
      <c r="O983">
        <v>63.055100000000003</v>
      </c>
      <c r="P983">
        <v>63.872100000000003</v>
      </c>
      <c r="Q983">
        <v>52.9255</v>
      </c>
      <c r="R983">
        <v>57.304299999999998</v>
      </c>
      <c r="S983">
        <v>68.260300000000001</v>
      </c>
      <c r="T983">
        <v>44.575400000000002</v>
      </c>
      <c r="U983">
        <v>58.363399999999999</v>
      </c>
    </row>
    <row r="984" spans="1:21" x14ac:dyDescent="0.2">
      <c r="A984" s="1">
        <v>40637</v>
      </c>
      <c r="B984">
        <v>45.140300000000003</v>
      </c>
      <c r="C984">
        <v>66.0916</v>
      </c>
      <c r="D984">
        <v>44.41</v>
      </c>
      <c r="E984">
        <v>58.667999999999999</v>
      </c>
      <c r="F984">
        <v>68.788300000000007</v>
      </c>
      <c r="G984">
        <v>62.740699999999997</v>
      </c>
      <c r="H984">
        <v>61.181800000000003</v>
      </c>
      <c r="I984">
        <v>62.566000000000003</v>
      </c>
      <c r="J984">
        <v>58.891199999999998</v>
      </c>
      <c r="K984">
        <v>50.5914</v>
      </c>
      <c r="L984">
        <v>56.914099999999998</v>
      </c>
      <c r="M984">
        <v>55.689700000000002</v>
      </c>
      <c r="N984">
        <v>59.541699999999999</v>
      </c>
      <c r="O984">
        <v>64.635199999999998</v>
      </c>
      <c r="P984">
        <v>66.526399999999995</v>
      </c>
      <c r="Q984">
        <v>54.523899999999998</v>
      </c>
      <c r="R984">
        <v>56.534100000000002</v>
      </c>
      <c r="S984">
        <v>69.230599999999995</v>
      </c>
      <c r="T984">
        <v>51.592199999999998</v>
      </c>
      <c r="U984">
        <v>59.183199999999999</v>
      </c>
    </row>
    <row r="985" spans="1:21" x14ac:dyDescent="0.2">
      <c r="A985" s="1">
        <v>40638</v>
      </c>
      <c r="B985">
        <v>43.154200000000003</v>
      </c>
      <c r="C985">
        <v>68.518100000000004</v>
      </c>
      <c r="D985">
        <v>40.264699999999998</v>
      </c>
      <c r="E985">
        <v>57.169699999999999</v>
      </c>
      <c r="F985">
        <v>71.559899999999999</v>
      </c>
      <c r="G985">
        <v>65.143299999999996</v>
      </c>
      <c r="H985">
        <v>64.7667</v>
      </c>
      <c r="I985">
        <v>63.3262</v>
      </c>
      <c r="J985">
        <v>54.924500000000002</v>
      </c>
      <c r="K985">
        <v>39.294400000000003</v>
      </c>
      <c r="L985">
        <v>52.439399999999999</v>
      </c>
      <c r="M985">
        <v>57.752400000000002</v>
      </c>
      <c r="N985">
        <v>58.1631</v>
      </c>
      <c r="O985">
        <v>65.371399999999994</v>
      </c>
      <c r="P985">
        <v>63.691800000000001</v>
      </c>
      <c r="Q985">
        <v>48.688200000000002</v>
      </c>
      <c r="R985">
        <v>57.306600000000003</v>
      </c>
      <c r="S985">
        <v>65.678299999999993</v>
      </c>
      <c r="T985">
        <v>52.708100000000002</v>
      </c>
      <c r="U985">
        <v>61.543599999999998</v>
      </c>
    </row>
    <row r="986" spans="1:21" x14ac:dyDescent="0.2">
      <c r="A986" s="1">
        <v>40639</v>
      </c>
      <c r="B986">
        <v>42.4116</v>
      </c>
      <c r="C986">
        <v>63.268799999999999</v>
      </c>
      <c r="D986">
        <v>40.0747</v>
      </c>
      <c r="E986">
        <v>52.412500000000001</v>
      </c>
      <c r="F986">
        <v>67.621099999999998</v>
      </c>
      <c r="G986">
        <v>64.760499999999993</v>
      </c>
      <c r="H986">
        <v>62.688499999999998</v>
      </c>
      <c r="I986">
        <v>66.941000000000003</v>
      </c>
      <c r="J986">
        <v>58.255400000000002</v>
      </c>
      <c r="K986">
        <v>43.044499999999999</v>
      </c>
      <c r="L986">
        <v>50.721499999999999</v>
      </c>
      <c r="M986">
        <v>65.411100000000005</v>
      </c>
      <c r="N986">
        <v>59.883600000000001</v>
      </c>
      <c r="O986">
        <v>66.975399999999993</v>
      </c>
      <c r="P986">
        <v>58.887999999999998</v>
      </c>
      <c r="Q986">
        <v>49.574800000000003</v>
      </c>
      <c r="R986">
        <v>57.989899999999999</v>
      </c>
      <c r="S986">
        <v>58.26</v>
      </c>
      <c r="T986">
        <v>55.644599999999997</v>
      </c>
      <c r="U986">
        <v>59.915399999999998</v>
      </c>
    </row>
    <row r="987" spans="1:21" x14ac:dyDescent="0.2">
      <c r="A987" s="1">
        <v>40640</v>
      </c>
      <c r="B987">
        <v>42.461799999999997</v>
      </c>
      <c r="C987">
        <v>65.675399999999996</v>
      </c>
      <c r="D987">
        <v>39.831800000000001</v>
      </c>
      <c r="E987">
        <v>49.841000000000001</v>
      </c>
      <c r="F987">
        <v>68.403800000000004</v>
      </c>
      <c r="G987">
        <v>60.457099999999997</v>
      </c>
      <c r="H987">
        <v>60.713900000000002</v>
      </c>
      <c r="I987">
        <v>59.377499999999998</v>
      </c>
      <c r="J987">
        <v>54.325200000000002</v>
      </c>
      <c r="K987">
        <v>47.070799999999998</v>
      </c>
      <c r="L987">
        <v>48.520699999999998</v>
      </c>
      <c r="M987">
        <v>62.642200000000003</v>
      </c>
      <c r="N987">
        <v>56.2348</v>
      </c>
      <c r="O987">
        <v>60.8996</v>
      </c>
      <c r="P987">
        <v>59.706200000000003</v>
      </c>
      <c r="Q987">
        <v>53.158099999999997</v>
      </c>
      <c r="R987">
        <v>52.894500000000001</v>
      </c>
      <c r="S987">
        <v>57.0809</v>
      </c>
      <c r="T987">
        <v>55.8904</v>
      </c>
      <c r="U987">
        <v>62.497599999999998</v>
      </c>
    </row>
    <row r="988" spans="1:21" x14ac:dyDescent="0.2">
      <c r="A988" s="1">
        <v>40641</v>
      </c>
      <c r="B988">
        <v>39.6524</v>
      </c>
      <c r="C988">
        <v>65.247100000000003</v>
      </c>
      <c r="D988">
        <v>39.276200000000003</v>
      </c>
      <c r="E988">
        <v>50.392800000000001</v>
      </c>
      <c r="F988">
        <v>70.386200000000002</v>
      </c>
      <c r="G988">
        <v>58.865699999999997</v>
      </c>
      <c r="H988">
        <v>62.235100000000003</v>
      </c>
      <c r="I988">
        <v>60.185000000000002</v>
      </c>
      <c r="J988">
        <v>51.341099999999997</v>
      </c>
      <c r="K988">
        <v>45.964500000000001</v>
      </c>
      <c r="L988">
        <v>48.27</v>
      </c>
      <c r="M988">
        <v>56.619599999999998</v>
      </c>
      <c r="N988">
        <v>56.371099999999998</v>
      </c>
      <c r="O988">
        <v>60.332900000000002</v>
      </c>
      <c r="P988">
        <v>62.330199999999998</v>
      </c>
      <c r="Q988">
        <v>50.744100000000003</v>
      </c>
      <c r="R988">
        <v>49.354900000000001</v>
      </c>
      <c r="S988">
        <v>56.533299999999997</v>
      </c>
      <c r="T988">
        <v>49.144799999999996</v>
      </c>
      <c r="U988">
        <v>63.331000000000003</v>
      </c>
    </row>
    <row r="989" spans="1:21" x14ac:dyDescent="0.2">
      <c r="A989" s="1">
        <v>40644</v>
      </c>
      <c r="B989">
        <v>36.031100000000002</v>
      </c>
      <c r="C989">
        <v>63.747500000000002</v>
      </c>
      <c r="D989">
        <v>42.340600000000002</v>
      </c>
      <c r="E989">
        <v>48.5244</v>
      </c>
      <c r="F989">
        <v>59.830500000000001</v>
      </c>
      <c r="G989">
        <v>53.920400000000001</v>
      </c>
      <c r="H989">
        <v>53.338099999999997</v>
      </c>
      <c r="I989">
        <v>51.074399999999997</v>
      </c>
      <c r="J989">
        <v>51.151899999999998</v>
      </c>
      <c r="K989">
        <v>45.470399999999998</v>
      </c>
      <c r="L989">
        <v>53.448900000000002</v>
      </c>
      <c r="M989">
        <v>56.779400000000003</v>
      </c>
      <c r="N989">
        <v>59.028300000000002</v>
      </c>
      <c r="O989">
        <v>51.727200000000003</v>
      </c>
      <c r="P989">
        <v>66.163399999999996</v>
      </c>
      <c r="Q989">
        <v>53.604999999999997</v>
      </c>
      <c r="R989">
        <v>49.8568</v>
      </c>
      <c r="S989">
        <v>57.945399999999999</v>
      </c>
      <c r="T989">
        <v>52.8733</v>
      </c>
      <c r="U989">
        <v>57.599699999999999</v>
      </c>
    </row>
    <row r="990" spans="1:21" x14ac:dyDescent="0.2">
      <c r="A990" s="1">
        <v>40645</v>
      </c>
      <c r="B990">
        <v>38.309899999999999</v>
      </c>
      <c r="C990">
        <v>56.337800000000001</v>
      </c>
      <c r="D990">
        <v>39.625300000000003</v>
      </c>
      <c r="E990">
        <v>45.192999999999998</v>
      </c>
      <c r="F990">
        <v>45.697899999999997</v>
      </c>
      <c r="G990">
        <v>45.658700000000003</v>
      </c>
      <c r="H990">
        <v>45.899799999999999</v>
      </c>
      <c r="I990">
        <v>45.977499999999999</v>
      </c>
      <c r="J990">
        <v>47.920200000000001</v>
      </c>
      <c r="K990">
        <v>41.3718</v>
      </c>
      <c r="L990">
        <v>54.4315</v>
      </c>
      <c r="M990">
        <v>54.404899999999998</v>
      </c>
      <c r="N990">
        <v>50.811399999999999</v>
      </c>
      <c r="O990">
        <v>51.252899999999997</v>
      </c>
      <c r="P990">
        <v>59.628900000000002</v>
      </c>
      <c r="Q990">
        <v>59.690899999999999</v>
      </c>
      <c r="R990">
        <v>45.092500000000001</v>
      </c>
      <c r="S990">
        <v>54.845799999999997</v>
      </c>
      <c r="T990">
        <v>60.642200000000003</v>
      </c>
      <c r="U990">
        <v>46.292099999999998</v>
      </c>
    </row>
    <row r="991" spans="1:21" x14ac:dyDescent="0.2">
      <c r="A991" s="1">
        <v>40646</v>
      </c>
      <c r="B991">
        <v>43.374299999999998</v>
      </c>
      <c r="C991">
        <v>58.950299999999999</v>
      </c>
      <c r="D991">
        <v>35.713099999999997</v>
      </c>
      <c r="E991">
        <v>43.7117</v>
      </c>
      <c r="F991">
        <v>44.5336</v>
      </c>
      <c r="G991">
        <v>46.223399999999998</v>
      </c>
      <c r="H991">
        <v>43.7637</v>
      </c>
      <c r="I991">
        <v>48.8857</v>
      </c>
      <c r="J991">
        <v>46.6143</v>
      </c>
      <c r="K991">
        <v>45.785800000000002</v>
      </c>
      <c r="L991">
        <v>49.636200000000002</v>
      </c>
      <c r="M991">
        <v>50.382599999999996</v>
      </c>
      <c r="N991">
        <v>53.214700000000001</v>
      </c>
      <c r="O991">
        <v>49.778399999999998</v>
      </c>
      <c r="P991">
        <v>59.628900000000002</v>
      </c>
      <c r="Q991">
        <v>60.488300000000002</v>
      </c>
      <c r="R991">
        <v>46.699300000000001</v>
      </c>
      <c r="S991">
        <v>55.456699999999998</v>
      </c>
      <c r="T991">
        <v>61.7104</v>
      </c>
      <c r="U991">
        <v>46.1935</v>
      </c>
    </row>
    <row r="992" spans="1:21" x14ac:dyDescent="0.2">
      <c r="A992" s="1">
        <v>40647</v>
      </c>
      <c r="B992">
        <v>39.868499999999997</v>
      </c>
      <c r="C992">
        <v>57.980200000000004</v>
      </c>
      <c r="D992">
        <v>35.630699999999997</v>
      </c>
      <c r="E992">
        <v>44.6006</v>
      </c>
      <c r="F992">
        <v>48.611199999999997</v>
      </c>
      <c r="G992">
        <v>48.606099999999998</v>
      </c>
      <c r="H992">
        <v>46.1511</v>
      </c>
      <c r="I992">
        <v>52.8352</v>
      </c>
      <c r="J992">
        <v>47.924300000000002</v>
      </c>
      <c r="K992">
        <v>47.461199999999998</v>
      </c>
      <c r="L992">
        <v>54.919499999999999</v>
      </c>
      <c r="M992">
        <v>39.944499999999998</v>
      </c>
      <c r="N992">
        <v>53.613199999999999</v>
      </c>
      <c r="O992">
        <v>51.674900000000001</v>
      </c>
      <c r="P992">
        <v>60.289499999999997</v>
      </c>
      <c r="Q992">
        <v>62.936</v>
      </c>
      <c r="R992">
        <v>57.724899999999998</v>
      </c>
      <c r="S992">
        <v>55.7149</v>
      </c>
      <c r="T992">
        <v>59.649900000000002</v>
      </c>
      <c r="U992">
        <v>47.868400000000001</v>
      </c>
    </row>
    <row r="993" spans="1:21" x14ac:dyDescent="0.2">
      <c r="A993" s="1">
        <v>40648</v>
      </c>
      <c r="B993">
        <v>35.712499999999999</v>
      </c>
      <c r="C993">
        <v>54.275700000000001</v>
      </c>
      <c r="D993">
        <v>36.8078</v>
      </c>
      <c r="E993">
        <v>48.781399999999998</v>
      </c>
      <c r="F993">
        <v>53.309600000000003</v>
      </c>
      <c r="G993">
        <v>54.451599999999999</v>
      </c>
      <c r="H993">
        <v>53.934399999999997</v>
      </c>
      <c r="I993">
        <v>57.216900000000003</v>
      </c>
      <c r="J993">
        <v>48.825899999999997</v>
      </c>
      <c r="K993">
        <v>27.6983</v>
      </c>
      <c r="L993">
        <v>60.637</v>
      </c>
      <c r="M993">
        <v>39.395099999999999</v>
      </c>
      <c r="N993">
        <v>52.8855</v>
      </c>
      <c r="O993">
        <v>51.236199999999997</v>
      </c>
      <c r="P993">
        <v>61.175600000000003</v>
      </c>
      <c r="Q993">
        <v>68.837699999999998</v>
      </c>
      <c r="R993">
        <v>62.214199999999998</v>
      </c>
      <c r="S993">
        <v>57.568399999999997</v>
      </c>
      <c r="T993">
        <v>60.200299999999999</v>
      </c>
      <c r="U993">
        <v>52.683500000000002</v>
      </c>
    </row>
    <row r="994" spans="1:21" x14ac:dyDescent="0.2">
      <c r="A994" s="1">
        <v>40651</v>
      </c>
      <c r="B994">
        <v>41.522799999999997</v>
      </c>
      <c r="C994">
        <v>51.035800000000002</v>
      </c>
      <c r="D994">
        <v>34.161700000000003</v>
      </c>
      <c r="E994">
        <v>41.358499999999999</v>
      </c>
      <c r="F994">
        <v>47.345399999999998</v>
      </c>
      <c r="G994">
        <v>46.493299999999998</v>
      </c>
      <c r="H994">
        <v>47.269100000000002</v>
      </c>
      <c r="I994">
        <v>52.013100000000001</v>
      </c>
      <c r="J994">
        <v>47.497500000000002</v>
      </c>
      <c r="K994">
        <v>26.730499999999999</v>
      </c>
      <c r="L994">
        <v>59.141100000000002</v>
      </c>
      <c r="M994">
        <v>33.608499999999999</v>
      </c>
      <c r="N994">
        <v>45.322699999999998</v>
      </c>
      <c r="O994">
        <v>49.103900000000003</v>
      </c>
      <c r="P994">
        <v>56.692100000000003</v>
      </c>
      <c r="Q994">
        <v>66.504999999999995</v>
      </c>
      <c r="R994">
        <v>58.6509</v>
      </c>
      <c r="S994">
        <v>49.042099999999998</v>
      </c>
      <c r="T994">
        <v>56.234900000000003</v>
      </c>
      <c r="U994">
        <v>46.243699999999997</v>
      </c>
    </row>
    <row r="995" spans="1:21" x14ac:dyDescent="0.2">
      <c r="A995" s="1">
        <v>40652</v>
      </c>
      <c r="B995">
        <v>48.398699999999998</v>
      </c>
      <c r="C995">
        <v>51.924100000000003</v>
      </c>
      <c r="D995">
        <v>35.845399999999998</v>
      </c>
      <c r="E995">
        <v>46.7879</v>
      </c>
      <c r="F995">
        <v>50.4343</v>
      </c>
      <c r="G995">
        <v>52.465000000000003</v>
      </c>
      <c r="H995">
        <v>52.887700000000002</v>
      </c>
      <c r="I995">
        <v>52.305100000000003</v>
      </c>
      <c r="J995">
        <v>54.007599999999996</v>
      </c>
      <c r="K995">
        <v>25.414999999999999</v>
      </c>
      <c r="L995">
        <v>74.342100000000002</v>
      </c>
      <c r="M995">
        <v>40.583100000000002</v>
      </c>
      <c r="N995">
        <v>47.731699999999996</v>
      </c>
      <c r="O995">
        <v>48.6449</v>
      </c>
      <c r="P995">
        <v>59.860199999999999</v>
      </c>
      <c r="Q995">
        <v>64.669499999999999</v>
      </c>
      <c r="R995">
        <v>59.817300000000003</v>
      </c>
      <c r="S995">
        <v>48.048699999999997</v>
      </c>
      <c r="T995">
        <v>56.746299999999998</v>
      </c>
      <c r="U995">
        <v>50.107100000000003</v>
      </c>
    </row>
    <row r="996" spans="1:21" x14ac:dyDescent="0.2">
      <c r="A996" s="1">
        <v>40653</v>
      </c>
      <c r="B996">
        <v>52.912700000000001</v>
      </c>
      <c r="C996">
        <v>60.121299999999998</v>
      </c>
      <c r="D996">
        <v>45.072600000000001</v>
      </c>
      <c r="E996">
        <v>54.7226</v>
      </c>
      <c r="F996">
        <v>57.606200000000001</v>
      </c>
      <c r="G996">
        <v>56.656599999999997</v>
      </c>
      <c r="H996">
        <v>56.703899999999997</v>
      </c>
      <c r="I996">
        <v>58.314100000000003</v>
      </c>
      <c r="J996">
        <v>56.608699999999999</v>
      </c>
      <c r="K996">
        <v>28.415900000000001</v>
      </c>
      <c r="L996">
        <v>80.345200000000006</v>
      </c>
      <c r="M996">
        <v>39.9923</v>
      </c>
      <c r="N996">
        <v>57.152799999999999</v>
      </c>
      <c r="O996">
        <v>57.1616</v>
      </c>
      <c r="P996">
        <v>55.178800000000003</v>
      </c>
      <c r="Q996">
        <v>62.802799999999998</v>
      </c>
      <c r="R996">
        <v>64.079599999999999</v>
      </c>
      <c r="S996">
        <v>55.650399999999998</v>
      </c>
      <c r="T996">
        <v>60.925699999999999</v>
      </c>
      <c r="U996">
        <v>58.579700000000003</v>
      </c>
    </row>
    <row r="997" spans="1:21" x14ac:dyDescent="0.2">
      <c r="A997" s="1">
        <v>40654</v>
      </c>
      <c r="B997">
        <v>59.808100000000003</v>
      </c>
      <c r="C997">
        <v>62.85</v>
      </c>
      <c r="D997">
        <v>49.200299999999999</v>
      </c>
      <c r="E997">
        <v>59.936</v>
      </c>
      <c r="F997">
        <v>58.465499999999999</v>
      </c>
      <c r="G997">
        <v>59.615099999999998</v>
      </c>
      <c r="H997">
        <v>64.0916</v>
      </c>
      <c r="I997">
        <v>58.569600000000001</v>
      </c>
      <c r="J997">
        <v>46.760100000000001</v>
      </c>
      <c r="K997">
        <v>28.232399999999998</v>
      </c>
      <c r="L997">
        <v>76.707099999999997</v>
      </c>
      <c r="M997">
        <v>41.2194</v>
      </c>
      <c r="N997">
        <v>57.841900000000003</v>
      </c>
      <c r="O997">
        <v>55.046100000000003</v>
      </c>
      <c r="P997">
        <v>40.544499999999999</v>
      </c>
      <c r="Q997">
        <v>57.097700000000003</v>
      </c>
      <c r="R997">
        <v>66.668700000000001</v>
      </c>
      <c r="S997">
        <v>44.444699999999997</v>
      </c>
      <c r="T997">
        <v>58.941400000000002</v>
      </c>
      <c r="U997">
        <v>61.296100000000003</v>
      </c>
    </row>
    <row r="998" spans="1:21" x14ac:dyDescent="0.2">
      <c r="A998" s="1">
        <v>40658</v>
      </c>
      <c r="B998">
        <v>61.502899999999997</v>
      </c>
      <c r="C998">
        <v>61.790599999999998</v>
      </c>
      <c r="D998">
        <v>49.328400000000002</v>
      </c>
      <c r="E998">
        <v>59.1556</v>
      </c>
      <c r="F998">
        <v>55.764499999999998</v>
      </c>
      <c r="G998">
        <v>53.826700000000002</v>
      </c>
      <c r="H998">
        <v>62.889699999999998</v>
      </c>
      <c r="I998">
        <v>57.8065</v>
      </c>
      <c r="J998">
        <v>45.6205</v>
      </c>
      <c r="K998">
        <v>28.216799999999999</v>
      </c>
      <c r="L998">
        <v>76.848200000000006</v>
      </c>
      <c r="M998">
        <v>40.696599999999997</v>
      </c>
      <c r="N998">
        <v>58.735300000000002</v>
      </c>
      <c r="O998">
        <v>54.408299999999997</v>
      </c>
      <c r="P998">
        <v>49.035699999999999</v>
      </c>
      <c r="Q998">
        <v>58.010599999999997</v>
      </c>
      <c r="R998">
        <v>70.1083</v>
      </c>
      <c r="S998">
        <v>45.518700000000003</v>
      </c>
      <c r="T998">
        <v>55.242400000000004</v>
      </c>
      <c r="U998">
        <v>60.4542</v>
      </c>
    </row>
    <row r="999" spans="1:21" x14ac:dyDescent="0.2">
      <c r="A999" s="1">
        <v>40659</v>
      </c>
      <c r="B999">
        <v>58.527999999999999</v>
      </c>
      <c r="C999">
        <v>55.145400000000002</v>
      </c>
      <c r="D999">
        <v>52.7913</v>
      </c>
      <c r="E999">
        <v>62.325200000000002</v>
      </c>
      <c r="F999">
        <v>59.535699999999999</v>
      </c>
      <c r="G999">
        <v>53.4026</v>
      </c>
      <c r="H999">
        <v>66.149900000000002</v>
      </c>
      <c r="I999">
        <v>59.510899999999999</v>
      </c>
      <c r="J999">
        <v>50.195700000000002</v>
      </c>
      <c r="K999">
        <v>34.2834</v>
      </c>
      <c r="L999">
        <v>79.638199999999998</v>
      </c>
      <c r="M999">
        <v>46.0642</v>
      </c>
      <c r="N999">
        <v>65.831400000000002</v>
      </c>
      <c r="O999">
        <v>60.173000000000002</v>
      </c>
      <c r="P999">
        <v>50.131399999999999</v>
      </c>
      <c r="Q999">
        <v>62.014400000000002</v>
      </c>
      <c r="R999">
        <v>70.853800000000007</v>
      </c>
      <c r="S999">
        <v>53.2973</v>
      </c>
      <c r="T999">
        <v>61.869199999999999</v>
      </c>
      <c r="U999">
        <v>64.903899999999993</v>
      </c>
    </row>
    <row r="1000" spans="1:21" x14ac:dyDescent="0.2">
      <c r="A1000" s="1">
        <v>40660</v>
      </c>
      <c r="B1000">
        <v>58.211799999999997</v>
      </c>
      <c r="C1000">
        <v>70.720299999999995</v>
      </c>
      <c r="D1000">
        <v>53.237400000000001</v>
      </c>
      <c r="E1000">
        <v>64.778099999999995</v>
      </c>
      <c r="F1000">
        <v>60.140999999999998</v>
      </c>
      <c r="G1000">
        <v>56.822099999999999</v>
      </c>
      <c r="H1000">
        <v>65.649000000000001</v>
      </c>
      <c r="I1000">
        <v>60.927399999999999</v>
      </c>
      <c r="J1000">
        <v>59.747799999999998</v>
      </c>
      <c r="K1000">
        <v>37.878100000000003</v>
      </c>
      <c r="L1000">
        <v>81.418099999999995</v>
      </c>
      <c r="M1000">
        <v>49.716099999999997</v>
      </c>
      <c r="N1000">
        <v>67.579800000000006</v>
      </c>
      <c r="O1000">
        <v>61.614899999999999</v>
      </c>
      <c r="P1000">
        <v>58.572200000000002</v>
      </c>
      <c r="Q1000">
        <v>63.56</v>
      </c>
      <c r="R1000">
        <v>74.283500000000004</v>
      </c>
      <c r="S1000">
        <v>59.351999999999997</v>
      </c>
      <c r="T1000">
        <v>66.859800000000007</v>
      </c>
      <c r="U1000">
        <v>66.135000000000005</v>
      </c>
    </row>
    <row r="1001" spans="1:21" x14ac:dyDescent="0.2">
      <c r="A1001" s="1">
        <v>40661</v>
      </c>
      <c r="B1001">
        <v>54.237699999999997</v>
      </c>
      <c r="C1001">
        <v>67.953999999999994</v>
      </c>
      <c r="D1001">
        <v>55.066499999999998</v>
      </c>
      <c r="E1001">
        <v>67.427300000000002</v>
      </c>
      <c r="F1001">
        <v>59.444499999999998</v>
      </c>
      <c r="G1001">
        <v>62.7605</v>
      </c>
      <c r="H1001">
        <v>69.569699999999997</v>
      </c>
      <c r="I1001">
        <v>64.655900000000003</v>
      </c>
      <c r="J1001">
        <v>58.646599999999999</v>
      </c>
      <c r="K1001">
        <v>38.033299999999997</v>
      </c>
      <c r="L1001">
        <v>79.135099999999994</v>
      </c>
      <c r="M1001">
        <v>52.880699999999997</v>
      </c>
      <c r="N1001">
        <v>69.954099999999997</v>
      </c>
      <c r="O1001">
        <v>66.723500000000001</v>
      </c>
      <c r="P1001">
        <v>61.741999999999997</v>
      </c>
      <c r="Q1001">
        <v>67.191800000000001</v>
      </c>
      <c r="R1001">
        <v>77.264600000000002</v>
      </c>
      <c r="S1001">
        <v>59.534199999999998</v>
      </c>
      <c r="T1001">
        <v>69.161000000000001</v>
      </c>
      <c r="U1001">
        <v>63.216299999999997</v>
      </c>
    </row>
    <row r="1002" spans="1:21" x14ac:dyDescent="0.2">
      <c r="A1002" s="1">
        <v>40662</v>
      </c>
      <c r="B1002">
        <v>57.354599999999998</v>
      </c>
      <c r="C1002">
        <v>68.581800000000001</v>
      </c>
      <c r="D1002">
        <v>55.2684</v>
      </c>
      <c r="E1002">
        <v>68.139300000000006</v>
      </c>
      <c r="F1002">
        <v>61.3429</v>
      </c>
      <c r="G1002">
        <v>62.954799999999999</v>
      </c>
      <c r="H1002">
        <v>70.840100000000007</v>
      </c>
      <c r="I1002">
        <v>63.262799999999999</v>
      </c>
      <c r="J1002">
        <v>55.350700000000003</v>
      </c>
      <c r="K1002">
        <v>42.544899999999998</v>
      </c>
      <c r="L1002">
        <v>80.204800000000006</v>
      </c>
      <c r="M1002">
        <v>50.719900000000003</v>
      </c>
      <c r="N1002">
        <v>69.809200000000004</v>
      </c>
      <c r="O1002">
        <v>62.997199999999999</v>
      </c>
      <c r="P1002">
        <v>63.828400000000002</v>
      </c>
      <c r="Q1002">
        <v>69.885400000000004</v>
      </c>
      <c r="R1002">
        <v>74.698599999999999</v>
      </c>
      <c r="S1002">
        <v>53.236600000000003</v>
      </c>
      <c r="T1002">
        <v>71.453800000000001</v>
      </c>
      <c r="U1002">
        <v>65.594800000000006</v>
      </c>
    </row>
    <row r="1003" spans="1:21" x14ac:dyDescent="0.2">
      <c r="A1003" s="1">
        <v>40665</v>
      </c>
      <c r="B1003">
        <v>52.932099999999998</v>
      </c>
      <c r="C1003">
        <v>72.760000000000005</v>
      </c>
      <c r="D1003">
        <v>45.206499999999998</v>
      </c>
      <c r="E1003">
        <v>72.010000000000005</v>
      </c>
      <c r="F1003">
        <v>55.724800000000002</v>
      </c>
      <c r="G1003">
        <v>58.062800000000003</v>
      </c>
      <c r="H1003">
        <v>72.391599999999997</v>
      </c>
      <c r="I1003">
        <v>67.081999999999994</v>
      </c>
      <c r="J1003">
        <v>55.884700000000002</v>
      </c>
      <c r="K1003">
        <v>39.729599999999998</v>
      </c>
      <c r="L1003">
        <v>81.663700000000006</v>
      </c>
      <c r="M1003">
        <v>46.531700000000001</v>
      </c>
      <c r="N1003">
        <v>67.622200000000007</v>
      </c>
      <c r="O1003">
        <v>63.252200000000002</v>
      </c>
      <c r="P1003">
        <v>64.571600000000004</v>
      </c>
      <c r="Q1003">
        <v>71.640600000000006</v>
      </c>
      <c r="R1003">
        <v>76.950500000000005</v>
      </c>
      <c r="S1003">
        <v>50.646099999999997</v>
      </c>
      <c r="T1003">
        <v>71.918999999999997</v>
      </c>
      <c r="U1003">
        <v>59.100099999999998</v>
      </c>
    </row>
    <row r="1004" spans="1:21" x14ac:dyDescent="0.2">
      <c r="A1004" s="1">
        <v>40666</v>
      </c>
      <c r="B1004">
        <v>54.803800000000003</v>
      </c>
      <c r="C1004">
        <v>67.813699999999997</v>
      </c>
      <c r="D1004">
        <v>48.152900000000002</v>
      </c>
      <c r="E1004">
        <v>70.633600000000001</v>
      </c>
      <c r="F1004">
        <v>48.149099999999997</v>
      </c>
      <c r="G1004">
        <v>52.764200000000002</v>
      </c>
      <c r="H1004">
        <v>63.7316</v>
      </c>
      <c r="I1004">
        <v>66.095299999999995</v>
      </c>
      <c r="J1004">
        <v>58.720300000000002</v>
      </c>
      <c r="K1004">
        <v>37.478200000000001</v>
      </c>
      <c r="L1004">
        <v>81.811099999999996</v>
      </c>
      <c r="M1004">
        <v>53.353200000000001</v>
      </c>
      <c r="N1004">
        <v>66.921499999999995</v>
      </c>
      <c r="O1004">
        <v>69.132300000000001</v>
      </c>
      <c r="P1004">
        <v>51.384099999999997</v>
      </c>
      <c r="Q1004">
        <v>74.652199999999993</v>
      </c>
      <c r="R1004">
        <v>77.731899999999996</v>
      </c>
      <c r="S1004">
        <v>53.314900000000002</v>
      </c>
      <c r="T1004">
        <v>74.991100000000003</v>
      </c>
      <c r="U1004">
        <v>51.727699999999999</v>
      </c>
    </row>
    <row r="1005" spans="1:21" x14ac:dyDescent="0.2">
      <c r="A1005" s="1">
        <v>40667</v>
      </c>
      <c r="B1005">
        <v>56.143799999999999</v>
      </c>
      <c r="C1005">
        <v>69.069900000000004</v>
      </c>
      <c r="D1005">
        <v>43.493299999999998</v>
      </c>
      <c r="E1005">
        <v>59.299500000000002</v>
      </c>
      <c r="F1005">
        <v>43.435200000000002</v>
      </c>
      <c r="G1005">
        <v>46.651299999999999</v>
      </c>
      <c r="H1005">
        <v>56.149299999999997</v>
      </c>
      <c r="I1005">
        <v>67.876199999999997</v>
      </c>
      <c r="J1005">
        <v>50.617800000000003</v>
      </c>
      <c r="K1005">
        <v>38.993000000000002</v>
      </c>
      <c r="L1005">
        <v>74.232299999999995</v>
      </c>
      <c r="M1005">
        <v>49.493699999999997</v>
      </c>
      <c r="N1005">
        <v>62.072699999999998</v>
      </c>
      <c r="O1005">
        <v>69.541300000000007</v>
      </c>
      <c r="P1005">
        <v>54.811300000000003</v>
      </c>
      <c r="Q1005">
        <v>78.223399999999998</v>
      </c>
      <c r="R1005">
        <v>74.5458</v>
      </c>
      <c r="S1005">
        <v>51.684600000000003</v>
      </c>
      <c r="T1005">
        <v>73.144499999999994</v>
      </c>
      <c r="U1005">
        <v>47.869199999999999</v>
      </c>
    </row>
    <row r="1006" spans="1:21" x14ac:dyDescent="0.2">
      <c r="A1006" s="1">
        <v>40668</v>
      </c>
      <c r="B1006">
        <v>52.6813</v>
      </c>
      <c r="C1006">
        <v>64.007900000000006</v>
      </c>
      <c r="D1006">
        <v>34.236499999999999</v>
      </c>
      <c r="E1006">
        <v>53.599600000000002</v>
      </c>
      <c r="F1006">
        <v>37.909199999999998</v>
      </c>
      <c r="G1006">
        <v>43.069000000000003</v>
      </c>
      <c r="H1006">
        <v>52.951999999999998</v>
      </c>
      <c r="I1006">
        <v>61.4236</v>
      </c>
      <c r="J1006">
        <v>44.069099999999999</v>
      </c>
      <c r="K1006">
        <v>38.195700000000002</v>
      </c>
      <c r="L1006">
        <v>66.779700000000005</v>
      </c>
      <c r="M1006">
        <v>46.6389</v>
      </c>
      <c r="N1006">
        <v>53.578800000000001</v>
      </c>
      <c r="O1006">
        <v>63.777700000000003</v>
      </c>
      <c r="P1006">
        <v>50.060699999999997</v>
      </c>
      <c r="Q1006">
        <v>69.980699999999999</v>
      </c>
      <c r="R1006">
        <v>72.221299999999999</v>
      </c>
      <c r="S1006">
        <v>45.3643</v>
      </c>
      <c r="T1006">
        <v>67.203699999999998</v>
      </c>
      <c r="U1006">
        <v>39.327800000000003</v>
      </c>
    </row>
    <row r="1007" spans="1:21" x14ac:dyDescent="0.2">
      <c r="A1007" s="1">
        <v>40669</v>
      </c>
      <c r="B1007">
        <v>52.569899999999997</v>
      </c>
      <c r="C1007">
        <v>64.488100000000003</v>
      </c>
      <c r="D1007">
        <v>38.2883</v>
      </c>
      <c r="E1007">
        <v>51.985300000000002</v>
      </c>
      <c r="F1007">
        <v>38.964599999999997</v>
      </c>
      <c r="G1007">
        <v>48.159799999999997</v>
      </c>
      <c r="H1007">
        <v>56.1646</v>
      </c>
      <c r="I1007">
        <v>61.4236</v>
      </c>
      <c r="J1007">
        <v>46.293700000000001</v>
      </c>
      <c r="K1007">
        <v>39.104300000000002</v>
      </c>
      <c r="L1007">
        <v>68.136799999999994</v>
      </c>
      <c r="M1007">
        <v>45.524900000000002</v>
      </c>
      <c r="N1007">
        <v>56.949100000000001</v>
      </c>
      <c r="O1007">
        <v>66.456500000000005</v>
      </c>
      <c r="P1007">
        <v>52.875799999999998</v>
      </c>
      <c r="Q1007">
        <v>62.632199999999997</v>
      </c>
      <c r="R1007">
        <v>70.004800000000003</v>
      </c>
      <c r="S1007">
        <v>47.380200000000002</v>
      </c>
      <c r="T1007">
        <v>66.238100000000003</v>
      </c>
      <c r="U1007">
        <v>39.698099999999997</v>
      </c>
    </row>
    <row r="1008" spans="1:21" x14ac:dyDescent="0.2">
      <c r="A1008" s="1">
        <v>40672</v>
      </c>
      <c r="B1008">
        <v>53.6721</v>
      </c>
      <c r="C1008">
        <v>67.534400000000005</v>
      </c>
      <c r="D1008">
        <v>41.931199999999997</v>
      </c>
      <c r="E1008">
        <v>49.830199999999998</v>
      </c>
      <c r="F1008">
        <v>43.756300000000003</v>
      </c>
      <c r="G1008">
        <v>52.822499999999998</v>
      </c>
      <c r="H1008">
        <v>57.003399999999999</v>
      </c>
      <c r="I1008">
        <v>65.777199999999993</v>
      </c>
      <c r="J1008">
        <v>47.519799999999996</v>
      </c>
      <c r="K1008">
        <v>41.253399999999999</v>
      </c>
      <c r="L1008">
        <v>69.966300000000004</v>
      </c>
      <c r="M1008">
        <v>44.8155</v>
      </c>
      <c r="N1008">
        <v>58.796799999999998</v>
      </c>
      <c r="O1008">
        <v>68.382099999999994</v>
      </c>
      <c r="P1008">
        <v>53.753100000000003</v>
      </c>
      <c r="Q1008">
        <v>61.158299999999997</v>
      </c>
      <c r="R1008">
        <v>72.332499999999996</v>
      </c>
      <c r="S1008">
        <v>46.914099999999998</v>
      </c>
      <c r="T1008">
        <v>67.053799999999995</v>
      </c>
      <c r="U1008">
        <v>42.351100000000002</v>
      </c>
    </row>
    <row r="1009" spans="1:21" x14ac:dyDescent="0.2">
      <c r="A1009" s="1">
        <v>40673</v>
      </c>
      <c r="B1009">
        <v>55.846800000000002</v>
      </c>
      <c r="C1009">
        <v>70.232799999999997</v>
      </c>
      <c r="D1009">
        <v>45.276200000000003</v>
      </c>
      <c r="E1009">
        <v>56.3996</v>
      </c>
      <c r="F1009">
        <v>44.797699999999999</v>
      </c>
      <c r="G1009">
        <v>55.476500000000001</v>
      </c>
      <c r="H1009">
        <v>62.319600000000001</v>
      </c>
      <c r="I1009">
        <v>69.263800000000003</v>
      </c>
      <c r="J1009">
        <v>52.04</v>
      </c>
      <c r="K1009">
        <v>45.581099999999999</v>
      </c>
      <c r="L1009">
        <v>70.622299999999996</v>
      </c>
      <c r="M1009">
        <v>47.037500000000001</v>
      </c>
      <c r="N1009">
        <v>56.9084</v>
      </c>
      <c r="O1009">
        <v>72.893799999999999</v>
      </c>
      <c r="P1009">
        <v>58.119399999999999</v>
      </c>
      <c r="Q1009">
        <v>65.165000000000006</v>
      </c>
      <c r="R1009">
        <v>76.233900000000006</v>
      </c>
      <c r="S1009">
        <v>51.180500000000002</v>
      </c>
      <c r="T1009">
        <v>71.0959</v>
      </c>
      <c r="U1009">
        <v>43.229399999999998</v>
      </c>
    </row>
    <row r="1010" spans="1:21" x14ac:dyDescent="0.2">
      <c r="A1010" s="1">
        <v>40674</v>
      </c>
      <c r="B1010">
        <v>52.652700000000003</v>
      </c>
      <c r="C1010">
        <v>70.601500000000001</v>
      </c>
      <c r="D1010">
        <v>39.709000000000003</v>
      </c>
      <c r="E1010">
        <v>52.175800000000002</v>
      </c>
      <c r="F1010">
        <v>38.782800000000002</v>
      </c>
      <c r="G1010">
        <v>45.346299999999999</v>
      </c>
      <c r="H1010">
        <v>49.447400000000002</v>
      </c>
      <c r="I1010">
        <v>67.158600000000007</v>
      </c>
      <c r="J1010">
        <v>47.976799999999997</v>
      </c>
      <c r="K1010">
        <v>40.885100000000001</v>
      </c>
      <c r="L1010">
        <v>74.377499999999998</v>
      </c>
      <c r="M1010">
        <v>39.144599999999997</v>
      </c>
      <c r="N1010">
        <v>55.603299999999997</v>
      </c>
      <c r="O1010">
        <v>70.871200000000002</v>
      </c>
      <c r="P1010">
        <v>52.943399999999997</v>
      </c>
      <c r="Q1010">
        <v>66.368099999999998</v>
      </c>
      <c r="R1010">
        <v>71.619799999999998</v>
      </c>
      <c r="S1010">
        <v>47.3322</v>
      </c>
      <c r="T1010">
        <v>64.014799999999994</v>
      </c>
      <c r="U1010">
        <v>35.213200000000001</v>
      </c>
    </row>
    <row r="1011" spans="1:21" x14ac:dyDescent="0.2">
      <c r="A1011" s="1">
        <v>40675</v>
      </c>
      <c r="B1011">
        <v>51.7059</v>
      </c>
      <c r="C1011">
        <v>72.034400000000005</v>
      </c>
      <c r="D1011">
        <v>43.669600000000003</v>
      </c>
      <c r="E1011">
        <v>51.242600000000003</v>
      </c>
      <c r="F1011">
        <v>40.8202</v>
      </c>
      <c r="G1011">
        <v>44.2164</v>
      </c>
      <c r="H1011">
        <v>49.008800000000001</v>
      </c>
      <c r="I1011">
        <v>72.920199999999994</v>
      </c>
      <c r="J1011">
        <v>48.997900000000001</v>
      </c>
      <c r="K1011">
        <v>40.634999999999998</v>
      </c>
      <c r="L1011">
        <v>76.819900000000004</v>
      </c>
      <c r="M1011">
        <v>38.107999999999997</v>
      </c>
      <c r="N1011">
        <v>61.289200000000001</v>
      </c>
      <c r="O1011">
        <v>74.708200000000005</v>
      </c>
      <c r="P1011">
        <v>57.507800000000003</v>
      </c>
      <c r="Q1011">
        <v>71.500900000000001</v>
      </c>
      <c r="R1011">
        <v>72.265500000000003</v>
      </c>
      <c r="S1011">
        <v>49.5715</v>
      </c>
      <c r="T1011">
        <v>69.081500000000005</v>
      </c>
      <c r="U1011">
        <v>34.992899999999999</v>
      </c>
    </row>
    <row r="1012" spans="1:21" x14ac:dyDescent="0.2">
      <c r="A1012" s="1">
        <v>40676</v>
      </c>
      <c r="B1012">
        <v>43.889099999999999</v>
      </c>
      <c r="C1012">
        <v>64.953400000000002</v>
      </c>
      <c r="D1012">
        <v>38.858699999999999</v>
      </c>
      <c r="E1012">
        <v>47.215000000000003</v>
      </c>
      <c r="F1012">
        <v>39.765500000000003</v>
      </c>
      <c r="G1012">
        <v>39.679699999999997</v>
      </c>
      <c r="H1012">
        <v>45.529699999999998</v>
      </c>
      <c r="I1012">
        <v>72.394099999999995</v>
      </c>
      <c r="J1012">
        <v>44.314500000000002</v>
      </c>
      <c r="K1012">
        <v>37.259599999999999</v>
      </c>
      <c r="L1012">
        <v>70.195099999999996</v>
      </c>
      <c r="M1012">
        <v>31.9834</v>
      </c>
      <c r="N1012">
        <v>56.848500000000001</v>
      </c>
      <c r="O1012">
        <v>71.043499999999995</v>
      </c>
      <c r="P1012">
        <v>57.978200000000001</v>
      </c>
      <c r="Q1012">
        <v>71.602400000000003</v>
      </c>
      <c r="R1012">
        <v>62.049900000000001</v>
      </c>
      <c r="S1012">
        <v>47.4011</v>
      </c>
      <c r="T1012">
        <v>69.081500000000005</v>
      </c>
      <c r="U1012">
        <v>34.396900000000002</v>
      </c>
    </row>
    <row r="1013" spans="1:21" x14ac:dyDescent="0.2">
      <c r="A1013" s="1">
        <v>40679</v>
      </c>
      <c r="B1013">
        <v>36.785200000000003</v>
      </c>
      <c r="C1013">
        <v>49.844900000000003</v>
      </c>
      <c r="D1013">
        <v>38.126399999999997</v>
      </c>
      <c r="E1013">
        <v>42.357500000000002</v>
      </c>
      <c r="F1013">
        <v>37.669199999999996</v>
      </c>
      <c r="G1013">
        <v>39.747599999999998</v>
      </c>
      <c r="H1013">
        <v>41.766500000000001</v>
      </c>
      <c r="I1013">
        <v>74.009500000000003</v>
      </c>
      <c r="J1013">
        <v>42.063099999999999</v>
      </c>
      <c r="K1013">
        <v>31.5486</v>
      </c>
      <c r="L1013">
        <v>67.447699999999998</v>
      </c>
      <c r="M1013">
        <v>30.468699999999998</v>
      </c>
      <c r="N1013">
        <v>53.276000000000003</v>
      </c>
      <c r="O1013">
        <v>63.123699999999999</v>
      </c>
      <c r="P1013">
        <v>58.956600000000002</v>
      </c>
      <c r="Q1013">
        <v>72.031300000000002</v>
      </c>
      <c r="R1013">
        <v>63.913800000000002</v>
      </c>
      <c r="S1013">
        <v>43.872300000000003</v>
      </c>
      <c r="T1013">
        <v>71.916399999999996</v>
      </c>
      <c r="U1013">
        <v>32.321800000000003</v>
      </c>
    </row>
    <row r="1014" spans="1:21" x14ac:dyDescent="0.2">
      <c r="A1014" s="1">
        <v>40680</v>
      </c>
      <c r="B1014">
        <v>40.851999999999997</v>
      </c>
      <c r="C1014">
        <v>52.564300000000003</v>
      </c>
      <c r="D1014">
        <v>35.777099999999997</v>
      </c>
      <c r="E1014">
        <v>46.715000000000003</v>
      </c>
      <c r="F1014">
        <v>34.396900000000002</v>
      </c>
      <c r="G1014">
        <v>36.967799999999997</v>
      </c>
      <c r="H1014">
        <v>36.032200000000003</v>
      </c>
      <c r="I1014">
        <v>77.236999999999995</v>
      </c>
      <c r="J1014">
        <v>39.254399999999997</v>
      </c>
      <c r="K1014">
        <v>41.919600000000003</v>
      </c>
      <c r="L1014">
        <v>67.611599999999996</v>
      </c>
      <c r="M1014">
        <v>40.858400000000003</v>
      </c>
      <c r="N1014">
        <v>44.512599999999999</v>
      </c>
      <c r="O1014">
        <v>66.826800000000006</v>
      </c>
      <c r="P1014">
        <v>61.5291</v>
      </c>
      <c r="Q1014">
        <v>74.5184</v>
      </c>
      <c r="R1014">
        <v>62.295200000000001</v>
      </c>
      <c r="S1014">
        <v>45.963700000000003</v>
      </c>
      <c r="T1014">
        <v>62.480699999999999</v>
      </c>
      <c r="U1014">
        <v>33.4878</v>
      </c>
    </row>
    <row r="1015" spans="1:21" x14ac:dyDescent="0.2">
      <c r="A1015" s="1">
        <v>40681</v>
      </c>
      <c r="B1015">
        <v>45.7851</v>
      </c>
      <c r="C1015">
        <v>55.159700000000001</v>
      </c>
      <c r="D1015">
        <v>40.712699999999998</v>
      </c>
      <c r="E1015">
        <v>51.200400000000002</v>
      </c>
      <c r="F1015">
        <v>44.631100000000004</v>
      </c>
      <c r="G1015">
        <v>43.7346</v>
      </c>
      <c r="H1015">
        <v>39.374699999999997</v>
      </c>
      <c r="I1015">
        <v>61.661000000000001</v>
      </c>
      <c r="J1015">
        <v>43.329500000000003</v>
      </c>
      <c r="K1015">
        <v>41.553600000000003</v>
      </c>
      <c r="L1015">
        <v>68.186300000000003</v>
      </c>
      <c r="M1015">
        <v>43.498100000000001</v>
      </c>
      <c r="N1015">
        <v>44.9998</v>
      </c>
      <c r="O1015">
        <v>65.490499999999997</v>
      </c>
      <c r="P1015">
        <v>62.167499999999997</v>
      </c>
      <c r="Q1015">
        <v>73.928399999999996</v>
      </c>
      <c r="R1015">
        <v>65.914000000000001</v>
      </c>
      <c r="S1015">
        <v>45.701700000000002</v>
      </c>
      <c r="T1015">
        <v>56.913400000000003</v>
      </c>
      <c r="U1015">
        <v>41.918900000000001</v>
      </c>
    </row>
    <row r="1016" spans="1:21" x14ac:dyDescent="0.2">
      <c r="A1016" s="1">
        <v>40682</v>
      </c>
      <c r="B1016">
        <v>46.633299999999998</v>
      </c>
      <c r="C1016">
        <v>57.062800000000003</v>
      </c>
      <c r="D1016">
        <v>39.117400000000004</v>
      </c>
      <c r="E1016">
        <v>51.3264</v>
      </c>
      <c r="F1016">
        <v>48.217500000000001</v>
      </c>
      <c r="G1016">
        <v>44.639699999999998</v>
      </c>
      <c r="H1016">
        <v>38.779499999999999</v>
      </c>
      <c r="I1016">
        <v>59.021900000000002</v>
      </c>
      <c r="J1016">
        <v>47.768900000000002</v>
      </c>
      <c r="K1016">
        <v>42.746299999999998</v>
      </c>
      <c r="L1016">
        <v>66.782499999999999</v>
      </c>
      <c r="M1016">
        <v>42.887300000000003</v>
      </c>
      <c r="N1016">
        <v>49.587400000000002</v>
      </c>
      <c r="O1016">
        <v>63.975099999999998</v>
      </c>
      <c r="P1016">
        <v>58.262900000000002</v>
      </c>
      <c r="Q1016">
        <v>74.365499999999997</v>
      </c>
      <c r="R1016">
        <v>63.447299999999998</v>
      </c>
      <c r="S1016">
        <v>49.281999999999996</v>
      </c>
      <c r="T1016">
        <v>60.103700000000003</v>
      </c>
      <c r="U1016">
        <v>45.235300000000002</v>
      </c>
    </row>
    <row r="1017" spans="1:21" x14ac:dyDescent="0.2">
      <c r="A1017" s="1">
        <v>40683</v>
      </c>
      <c r="B1017">
        <v>41.066800000000001</v>
      </c>
      <c r="C1017">
        <v>56.828099999999999</v>
      </c>
      <c r="D1017">
        <v>36.575400000000002</v>
      </c>
      <c r="E1017">
        <v>47.864199999999997</v>
      </c>
      <c r="F1017">
        <v>44.244999999999997</v>
      </c>
      <c r="G1017">
        <v>41.128100000000003</v>
      </c>
      <c r="H1017">
        <v>34.812899999999999</v>
      </c>
      <c r="I1017">
        <v>56.778700000000001</v>
      </c>
      <c r="J1017">
        <v>41.7774</v>
      </c>
      <c r="K1017">
        <v>38.503599999999999</v>
      </c>
      <c r="L1017">
        <v>58.524999999999999</v>
      </c>
      <c r="M1017">
        <v>36.830399999999997</v>
      </c>
      <c r="N1017">
        <v>43.721800000000002</v>
      </c>
      <c r="O1017">
        <v>56.207599999999999</v>
      </c>
      <c r="P1017">
        <v>50.517800000000001</v>
      </c>
      <c r="Q1017">
        <v>72.724199999999996</v>
      </c>
      <c r="R1017">
        <v>53.684600000000003</v>
      </c>
      <c r="S1017">
        <v>46.824399999999997</v>
      </c>
      <c r="T1017">
        <v>57.214199999999998</v>
      </c>
      <c r="U1017">
        <v>41.915199999999999</v>
      </c>
    </row>
    <row r="1018" spans="1:21" x14ac:dyDescent="0.2">
      <c r="A1018" s="1">
        <v>40686</v>
      </c>
      <c r="B1018">
        <v>40.267400000000002</v>
      </c>
      <c r="C1018">
        <v>53.1374</v>
      </c>
      <c r="D1018">
        <v>33.138100000000001</v>
      </c>
      <c r="E1018">
        <v>41.288699999999999</v>
      </c>
      <c r="F1018">
        <v>40.895699999999998</v>
      </c>
      <c r="G1018">
        <v>36.078400000000002</v>
      </c>
      <c r="H1018">
        <v>33.077800000000003</v>
      </c>
      <c r="I1018">
        <v>49.664200000000001</v>
      </c>
      <c r="J1018">
        <v>38.279600000000002</v>
      </c>
      <c r="K1018">
        <v>35.5364</v>
      </c>
      <c r="L1018">
        <v>57.112699999999997</v>
      </c>
      <c r="M1018">
        <v>33.439799999999998</v>
      </c>
      <c r="N1018">
        <v>39.088799999999999</v>
      </c>
      <c r="O1018">
        <v>54.008099999999999</v>
      </c>
      <c r="P1018">
        <v>48.476700000000001</v>
      </c>
      <c r="Q1018">
        <v>67.733199999999997</v>
      </c>
      <c r="R1018">
        <v>47.740699999999997</v>
      </c>
      <c r="S1018">
        <v>42.771000000000001</v>
      </c>
      <c r="T1018">
        <v>56.1434</v>
      </c>
      <c r="U1018">
        <v>38.3277</v>
      </c>
    </row>
    <row r="1019" spans="1:21" x14ac:dyDescent="0.2">
      <c r="A1019" s="1">
        <v>40687</v>
      </c>
      <c r="B1019">
        <v>38.114199999999997</v>
      </c>
      <c r="C1019">
        <v>48.978700000000003</v>
      </c>
      <c r="D1019">
        <v>32.272300000000001</v>
      </c>
      <c r="E1019">
        <v>39.642400000000002</v>
      </c>
      <c r="F1019">
        <v>44.301200000000001</v>
      </c>
      <c r="G1019">
        <v>34.670900000000003</v>
      </c>
      <c r="H1019">
        <v>32.4679</v>
      </c>
      <c r="I1019">
        <v>47.820500000000003</v>
      </c>
      <c r="J1019">
        <v>34.372</v>
      </c>
      <c r="K1019">
        <v>35.468600000000002</v>
      </c>
      <c r="L1019">
        <v>58.919400000000003</v>
      </c>
      <c r="M1019">
        <v>32.281100000000002</v>
      </c>
      <c r="N1019">
        <v>37.0349</v>
      </c>
      <c r="O1019">
        <v>51.604399999999998</v>
      </c>
      <c r="P1019">
        <v>47.043799999999997</v>
      </c>
      <c r="Q1019">
        <v>67.093400000000003</v>
      </c>
      <c r="R1019">
        <v>51.793199999999999</v>
      </c>
      <c r="S1019">
        <v>43.646599999999999</v>
      </c>
      <c r="T1019">
        <v>49.829900000000002</v>
      </c>
      <c r="U1019">
        <v>42.009900000000002</v>
      </c>
    </row>
    <row r="1020" spans="1:21" x14ac:dyDescent="0.2">
      <c r="A1020" s="1">
        <v>40688</v>
      </c>
      <c r="B1020">
        <v>44.725299999999997</v>
      </c>
      <c r="C1020">
        <v>47.604999999999997</v>
      </c>
      <c r="D1020">
        <v>36.266199999999998</v>
      </c>
      <c r="E1020">
        <v>40.441600000000001</v>
      </c>
      <c r="F1020">
        <v>47.8264</v>
      </c>
      <c r="G1020">
        <v>41.104300000000002</v>
      </c>
      <c r="H1020">
        <v>38.7256</v>
      </c>
      <c r="I1020">
        <v>45.689399999999999</v>
      </c>
      <c r="J1020">
        <v>37.227499999999999</v>
      </c>
      <c r="K1020">
        <v>36.876300000000001</v>
      </c>
      <c r="L1020">
        <v>62.828899999999997</v>
      </c>
      <c r="M1020">
        <v>31.884499999999999</v>
      </c>
      <c r="N1020">
        <v>41.6098</v>
      </c>
      <c r="O1020">
        <v>47.585999999999999</v>
      </c>
      <c r="P1020">
        <v>52.643000000000001</v>
      </c>
      <c r="Q1020">
        <v>57.8279</v>
      </c>
      <c r="R1020">
        <v>53.725499999999997</v>
      </c>
      <c r="S1020">
        <v>37.472299999999997</v>
      </c>
      <c r="T1020">
        <v>46.984900000000003</v>
      </c>
      <c r="U1020">
        <v>45.7776</v>
      </c>
    </row>
    <row r="1021" spans="1:21" x14ac:dyDescent="0.2">
      <c r="A1021" s="1">
        <v>40689</v>
      </c>
      <c r="B1021">
        <v>42.815100000000001</v>
      </c>
      <c r="C1021">
        <v>51.573099999999997</v>
      </c>
      <c r="D1021">
        <v>37.481499999999997</v>
      </c>
      <c r="E1021">
        <v>47.744100000000003</v>
      </c>
      <c r="F1021">
        <v>48.222499999999997</v>
      </c>
      <c r="G1021">
        <v>40.213799999999999</v>
      </c>
      <c r="H1021">
        <v>36.262900000000002</v>
      </c>
      <c r="I1021">
        <v>43.597099999999998</v>
      </c>
      <c r="J1021">
        <v>41.7746</v>
      </c>
      <c r="K1021">
        <v>35.953800000000001</v>
      </c>
      <c r="L1021">
        <v>54.315300000000001</v>
      </c>
      <c r="M1021">
        <v>34.125700000000002</v>
      </c>
      <c r="N1021">
        <v>42.423200000000001</v>
      </c>
      <c r="O1021">
        <v>48.633800000000001</v>
      </c>
      <c r="P1021">
        <v>55.0075</v>
      </c>
      <c r="Q1021">
        <v>55.345599999999997</v>
      </c>
      <c r="R1021">
        <v>58.216099999999997</v>
      </c>
      <c r="S1021">
        <v>41.232500000000002</v>
      </c>
      <c r="T1021">
        <v>47.859299999999998</v>
      </c>
      <c r="U1021">
        <v>48.107799999999997</v>
      </c>
    </row>
    <row r="1022" spans="1:21" x14ac:dyDescent="0.2">
      <c r="A1022" s="1">
        <v>40690</v>
      </c>
      <c r="B1022">
        <v>46.167499999999997</v>
      </c>
      <c r="C1022">
        <v>50.2712</v>
      </c>
      <c r="D1022">
        <v>36.145400000000002</v>
      </c>
      <c r="E1022">
        <v>47.234900000000003</v>
      </c>
      <c r="F1022">
        <v>47.690800000000003</v>
      </c>
      <c r="G1022">
        <v>44.252400000000002</v>
      </c>
      <c r="H1022">
        <v>35.762999999999998</v>
      </c>
      <c r="I1022">
        <v>44.380800000000001</v>
      </c>
      <c r="J1022">
        <v>42.225299999999997</v>
      </c>
      <c r="K1022">
        <v>38.913899999999998</v>
      </c>
      <c r="L1022">
        <v>63.030200000000001</v>
      </c>
      <c r="M1022">
        <v>38.258299999999998</v>
      </c>
      <c r="N1022">
        <v>46.440899999999999</v>
      </c>
      <c r="O1022">
        <v>51.532200000000003</v>
      </c>
      <c r="P1022">
        <v>55.604300000000002</v>
      </c>
      <c r="Q1022">
        <v>55.454000000000001</v>
      </c>
      <c r="R1022">
        <v>60.128799999999998</v>
      </c>
      <c r="S1022">
        <v>42.3001</v>
      </c>
      <c r="T1022">
        <v>49.0655</v>
      </c>
      <c r="U1022">
        <v>49.414499999999997</v>
      </c>
    </row>
    <row r="1023" spans="1:21" x14ac:dyDescent="0.2">
      <c r="A1023" s="1">
        <v>40694</v>
      </c>
      <c r="B1023">
        <v>57.710799999999999</v>
      </c>
      <c r="C1023">
        <v>53.954500000000003</v>
      </c>
      <c r="D1023">
        <v>44.302399999999999</v>
      </c>
      <c r="E1023">
        <v>52.052999999999997</v>
      </c>
      <c r="F1023">
        <v>53.895600000000002</v>
      </c>
      <c r="G1023">
        <v>48.913499999999999</v>
      </c>
      <c r="H1023">
        <v>40.448300000000003</v>
      </c>
      <c r="I1023">
        <v>49.311</v>
      </c>
      <c r="J1023">
        <v>46.670900000000003</v>
      </c>
      <c r="K1023">
        <v>46.692</v>
      </c>
      <c r="L1023">
        <v>65.919600000000003</v>
      </c>
      <c r="M1023">
        <v>43.326000000000001</v>
      </c>
      <c r="N1023">
        <v>51.539299999999997</v>
      </c>
      <c r="O1023">
        <v>57.7012</v>
      </c>
      <c r="P1023">
        <v>64.415099999999995</v>
      </c>
      <c r="Q1023">
        <v>63.158099999999997</v>
      </c>
      <c r="R1023">
        <v>65.608500000000006</v>
      </c>
      <c r="S1023">
        <v>46.809600000000003</v>
      </c>
      <c r="T1023">
        <v>56.164000000000001</v>
      </c>
      <c r="U1023">
        <v>53.799500000000002</v>
      </c>
    </row>
    <row r="1024" spans="1:21" x14ac:dyDescent="0.2">
      <c r="A1024" s="1">
        <v>40695</v>
      </c>
      <c r="B1024">
        <v>54.8887</v>
      </c>
      <c r="C1024">
        <v>47.586300000000001</v>
      </c>
      <c r="D1024">
        <v>34.9998</v>
      </c>
      <c r="E1024">
        <v>42.500300000000003</v>
      </c>
      <c r="F1024">
        <v>45.602899999999998</v>
      </c>
      <c r="G1024">
        <v>40.407499999999999</v>
      </c>
      <c r="H1024">
        <v>35.0916</v>
      </c>
      <c r="I1024">
        <v>43.838500000000003</v>
      </c>
      <c r="J1024">
        <v>38.529299999999999</v>
      </c>
      <c r="K1024">
        <v>44.142600000000002</v>
      </c>
      <c r="L1024">
        <v>58.278799999999997</v>
      </c>
      <c r="M1024">
        <v>33.567500000000003</v>
      </c>
      <c r="N1024">
        <v>38.7164</v>
      </c>
      <c r="O1024">
        <v>45.367699999999999</v>
      </c>
      <c r="P1024">
        <v>55.3202</v>
      </c>
      <c r="Q1024">
        <v>55.417000000000002</v>
      </c>
      <c r="R1024">
        <v>53.208300000000001</v>
      </c>
      <c r="S1024">
        <v>38.569200000000002</v>
      </c>
      <c r="T1024">
        <v>44.379600000000003</v>
      </c>
      <c r="U1024">
        <v>46.377499999999998</v>
      </c>
    </row>
    <row r="1025" spans="1:21" x14ac:dyDescent="0.2">
      <c r="A1025" s="1">
        <v>40696</v>
      </c>
      <c r="B1025">
        <v>55.486899999999999</v>
      </c>
      <c r="C1025">
        <v>49.463299999999997</v>
      </c>
      <c r="D1025">
        <v>35.5854</v>
      </c>
      <c r="E1025">
        <v>45.078200000000002</v>
      </c>
      <c r="F1025">
        <v>41.692</v>
      </c>
      <c r="G1025">
        <v>38.730400000000003</v>
      </c>
      <c r="H1025">
        <v>40.526699999999998</v>
      </c>
      <c r="I1025">
        <v>44.998600000000003</v>
      </c>
      <c r="J1025">
        <v>37.969900000000003</v>
      </c>
      <c r="K1025">
        <v>46.409199999999998</v>
      </c>
      <c r="L1025">
        <v>58.278799999999997</v>
      </c>
      <c r="M1025">
        <v>32.762099999999997</v>
      </c>
      <c r="N1025">
        <v>38.8279</v>
      </c>
      <c r="O1025">
        <v>41.005099999999999</v>
      </c>
      <c r="P1025">
        <v>54.2883</v>
      </c>
      <c r="Q1025">
        <v>51.0381</v>
      </c>
      <c r="R1025">
        <v>50.400700000000001</v>
      </c>
      <c r="S1025">
        <v>37.492199999999997</v>
      </c>
      <c r="T1025">
        <v>37.476199999999999</v>
      </c>
      <c r="U1025">
        <v>43.253700000000002</v>
      </c>
    </row>
    <row r="1026" spans="1:21" x14ac:dyDescent="0.2">
      <c r="A1026" s="1">
        <v>40697</v>
      </c>
      <c r="B1026">
        <v>52.139000000000003</v>
      </c>
      <c r="C1026">
        <v>42.501899999999999</v>
      </c>
      <c r="D1026">
        <v>32.0486</v>
      </c>
      <c r="E1026">
        <v>40.918900000000001</v>
      </c>
      <c r="F1026">
        <v>41.357399999999998</v>
      </c>
      <c r="G1026">
        <v>35.262900000000002</v>
      </c>
      <c r="H1026">
        <v>37.646299999999997</v>
      </c>
      <c r="I1026">
        <v>40.226300000000002</v>
      </c>
      <c r="J1026">
        <v>34.344700000000003</v>
      </c>
      <c r="K1026">
        <v>42.6372</v>
      </c>
      <c r="L1026">
        <v>54.735999999999997</v>
      </c>
      <c r="M1026">
        <v>32.5379</v>
      </c>
      <c r="N1026">
        <v>36.1374</v>
      </c>
      <c r="O1026">
        <v>37.284500000000001</v>
      </c>
      <c r="P1026">
        <v>51.009500000000003</v>
      </c>
      <c r="Q1026">
        <v>45.304699999999997</v>
      </c>
      <c r="R1026">
        <v>53.4527</v>
      </c>
      <c r="S1026">
        <v>32.2547</v>
      </c>
      <c r="T1026">
        <v>38.975499999999997</v>
      </c>
      <c r="U1026">
        <v>42.591700000000003</v>
      </c>
    </row>
    <row r="1027" spans="1:21" x14ac:dyDescent="0.2">
      <c r="A1027" s="1">
        <v>40700</v>
      </c>
      <c r="B1027">
        <v>46.066800000000001</v>
      </c>
      <c r="C1027">
        <v>39.544499999999999</v>
      </c>
      <c r="D1027">
        <v>28.9499</v>
      </c>
      <c r="E1027">
        <v>37.993099999999998</v>
      </c>
      <c r="F1027">
        <v>37.767099999999999</v>
      </c>
      <c r="G1027">
        <v>33.641199999999998</v>
      </c>
      <c r="H1027">
        <v>36.939399999999999</v>
      </c>
      <c r="I1027">
        <v>38.0533</v>
      </c>
      <c r="J1027">
        <v>30.203900000000001</v>
      </c>
      <c r="K1027">
        <v>41.175400000000003</v>
      </c>
      <c r="L1027">
        <v>54.370899999999999</v>
      </c>
      <c r="M1027">
        <v>27.305700000000002</v>
      </c>
      <c r="N1027">
        <v>35.855699999999999</v>
      </c>
      <c r="O1027">
        <v>35.516500000000001</v>
      </c>
      <c r="P1027">
        <v>49.0169</v>
      </c>
      <c r="Q1027">
        <v>46.091799999999999</v>
      </c>
      <c r="R1027">
        <v>48.360799999999998</v>
      </c>
      <c r="S1027">
        <v>28.875900000000001</v>
      </c>
      <c r="T1027">
        <v>40.375300000000003</v>
      </c>
      <c r="U1027">
        <v>38.7973</v>
      </c>
    </row>
    <row r="1028" spans="1:21" x14ac:dyDescent="0.2">
      <c r="A1028" s="1">
        <v>40701</v>
      </c>
      <c r="B1028">
        <v>40.432400000000001</v>
      </c>
      <c r="C1028">
        <v>42.587200000000003</v>
      </c>
      <c r="D1028">
        <v>27.442699999999999</v>
      </c>
      <c r="E1028">
        <v>39.496000000000002</v>
      </c>
      <c r="F1028">
        <v>37.2136</v>
      </c>
      <c r="G1028">
        <v>36.7727</v>
      </c>
      <c r="H1028">
        <v>38.013800000000003</v>
      </c>
      <c r="I1028">
        <v>38.500500000000002</v>
      </c>
      <c r="J1028">
        <v>30.703800000000001</v>
      </c>
      <c r="K1028">
        <v>39.702100000000002</v>
      </c>
      <c r="L1028">
        <v>49.483699999999999</v>
      </c>
      <c r="M1028">
        <v>29.535</v>
      </c>
      <c r="N1028">
        <v>37.367100000000001</v>
      </c>
      <c r="O1028">
        <v>35.516500000000001</v>
      </c>
      <c r="P1028">
        <v>49.0169</v>
      </c>
      <c r="Q1028">
        <v>42.000399999999999</v>
      </c>
      <c r="R1028">
        <v>52.105899999999998</v>
      </c>
      <c r="S1028">
        <v>31.9818</v>
      </c>
      <c r="T1028">
        <v>41.388800000000003</v>
      </c>
      <c r="U1028">
        <v>37.621200000000002</v>
      </c>
    </row>
    <row r="1029" spans="1:21" x14ac:dyDescent="0.2">
      <c r="A1029" s="1">
        <v>40702</v>
      </c>
      <c r="B1029">
        <v>40.692799999999998</v>
      </c>
      <c r="C1029">
        <v>43.411700000000003</v>
      </c>
      <c r="D1029">
        <v>25.8428</v>
      </c>
      <c r="E1029">
        <v>41.0351</v>
      </c>
      <c r="F1029">
        <v>39.399799999999999</v>
      </c>
      <c r="G1029">
        <v>34.5762</v>
      </c>
      <c r="H1029">
        <v>36.293599999999998</v>
      </c>
      <c r="I1029">
        <v>42.101700000000001</v>
      </c>
      <c r="J1029">
        <v>31.496300000000002</v>
      </c>
      <c r="K1029">
        <v>39.861899999999999</v>
      </c>
      <c r="L1029">
        <v>54.597799999999999</v>
      </c>
      <c r="M1029">
        <v>27.9328</v>
      </c>
      <c r="N1029">
        <v>37.779000000000003</v>
      </c>
      <c r="O1029">
        <v>36.677300000000002</v>
      </c>
      <c r="P1029">
        <v>47.719799999999999</v>
      </c>
      <c r="Q1029">
        <v>40.167700000000004</v>
      </c>
      <c r="R1029">
        <v>51.661700000000003</v>
      </c>
      <c r="S1029">
        <v>40.535499999999999</v>
      </c>
      <c r="T1029">
        <v>39.927</v>
      </c>
      <c r="U1029">
        <v>42.537399999999998</v>
      </c>
    </row>
    <row r="1030" spans="1:21" x14ac:dyDescent="0.2">
      <c r="A1030" s="1">
        <v>40703</v>
      </c>
      <c r="B1030">
        <v>39.986899999999999</v>
      </c>
      <c r="C1030">
        <v>46.127800000000001</v>
      </c>
      <c r="D1030">
        <v>31.370999999999999</v>
      </c>
      <c r="E1030">
        <v>43.952399999999997</v>
      </c>
      <c r="F1030">
        <v>44.9084</v>
      </c>
      <c r="G1030">
        <v>39.657600000000002</v>
      </c>
      <c r="H1030">
        <v>39.162700000000001</v>
      </c>
      <c r="I1030">
        <v>40.505299999999998</v>
      </c>
      <c r="J1030">
        <v>33.4099</v>
      </c>
      <c r="K1030">
        <v>37.972999999999999</v>
      </c>
      <c r="L1030">
        <v>59.061199999999999</v>
      </c>
      <c r="M1030">
        <v>34.748399999999997</v>
      </c>
      <c r="N1030">
        <v>44.640099999999997</v>
      </c>
      <c r="O1030">
        <v>38.402200000000001</v>
      </c>
      <c r="P1030">
        <v>49.402099999999997</v>
      </c>
      <c r="Q1030">
        <v>42.235799999999998</v>
      </c>
      <c r="R1030">
        <v>47.053600000000003</v>
      </c>
      <c r="S1030">
        <v>38.244599999999998</v>
      </c>
      <c r="T1030">
        <v>39.181899999999999</v>
      </c>
      <c r="U1030">
        <v>45.111800000000002</v>
      </c>
    </row>
    <row r="1031" spans="1:21" x14ac:dyDescent="0.2">
      <c r="A1031" s="1">
        <v>40704</v>
      </c>
      <c r="B1031">
        <v>35.099499999999999</v>
      </c>
      <c r="C1031">
        <v>41.938499999999998</v>
      </c>
      <c r="D1031">
        <v>28.2073</v>
      </c>
      <c r="E1031">
        <v>39.321199999999997</v>
      </c>
      <c r="F1031">
        <v>40.121600000000001</v>
      </c>
      <c r="G1031">
        <v>36.754100000000001</v>
      </c>
      <c r="H1031">
        <v>38.5396</v>
      </c>
      <c r="I1031">
        <v>36.6175</v>
      </c>
      <c r="J1031">
        <v>30.0519</v>
      </c>
      <c r="K1031">
        <v>32.988300000000002</v>
      </c>
      <c r="L1031">
        <v>53.010599999999997</v>
      </c>
      <c r="M1031">
        <v>35.527500000000003</v>
      </c>
      <c r="N1031">
        <v>39.188600000000001</v>
      </c>
      <c r="O1031">
        <v>37.226100000000002</v>
      </c>
      <c r="P1031">
        <v>37.515799999999999</v>
      </c>
      <c r="Q1031">
        <v>39.394599999999997</v>
      </c>
      <c r="R1031">
        <v>39.125900000000001</v>
      </c>
      <c r="S1031">
        <v>33.9343</v>
      </c>
      <c r="T1031">
        <v>31.136099999999999</v>
      </c>
      <c r="U1031">
        <v>38.861699999999999</v>
      </c>
    </row>
    <row r="1032" spans="1:21" x14ac:dyDescent="0.2">
      <c r="A1032" s="1">
        <v>40707</v>
      </c>
      <c r="B1032">
        <v>36.151899999999998</v>
      </c>
      <c r="C1032">
        <v>41.628300000000003</v>
      </c>
      <c r="D1032">
        <v>30.046700000000001</v>
      </c>
      <c r="E1032">
        <v>37.497599999999998</v>
      </c>
      <c r="F1032">
        <v>38.049700000000001</v>
      </c>
      <c r="G1032">
        <v>35.598399999999998</v>
      </c>
      <c r="H1032">
        <v>37.826700000000002</v>
      </c>
      <c r="I1032">
        <v>46.054000000000002</v>
      </c>
      <c r="J1032">
        <v>32.032600000000002</v>
      </c>
      <c r="K1032">
        <v>30.169499999999999</v>
      </c>
      <c r="L1032">
        <v>56.489100000000001</v>
      </c>
      <c r="M1032">
        <v>42.119199999999999</v>
      </c>
      <c r="N1032">
        <v>42.681899999999999</v>
      </c>
      <c r="O1032">
        <v>42.755099999999999</v>
      </c>
      <c r="P1032">
        <v>45.271000000000001</v>
      </c>
      <c r="Q1032">
        <v>40.370100000000001</v>
      </c>
      <c r="R1032">
        <v>42.009700000000002</v>
      </c>
      <c r="S1032">
        <v>40.5488</v>
      </c>
      <c r="T1032">
        <v>30.389399999999998</v>
      </c>
      <c r="U1032">
        <v>36.709899999999998</v>
      </c>
    </row>
    <row r="1033" spans="1:21" x14ac:dyDescent="0.2">
      <c r="A1033" s="1">
        <v>40708</v>
      </c>
      <c r="B1033">
        <v>44.271000000000001</v>
      </c>
      <c r="C1033">
        <v>47.9664</v>
      </c>
      <c r="D1033">
        <v>36.311599999999999</v>
      </c>
      <c r="E1033">
        <v>41.093400000000003</v>
      </c>
      <c r="F1033">
        <v>44.957700000000003</v>
      </c>
      <c r="G1033">
        <v>41.2149</v>
      </c>
      <c r="H1033">
        <v>44.103099999999998</v>
      </c>
      <c r="I1033">
        <v>47.582099999999997</v>
      </c>
      <c r="J1033">
        <v>37.729399999999998</v>
      </c>
      <c r="K1033">
        <v>34.7468</v>
      </c>
      <c r="L1033">
        <v>59.761299999999999</v>
      </c>
      <c r="M1033">
        <v>41.638500000000001</v>
      </c>
      <c r="N1033">
        <v>49.721299999999999</v>
      </c>
      <c r="O1033">
        <v>42.656399999999998</v>
      </c>
      <c r="P1033">
        <v>47.6691</v>
      </c>
      <c r="Q1033">
        <v>40.270400000000002</v>
      </c>
      <c r="R1033">
        <v>48.284700000000001</v>
      </c>
      <c r="S1033">
        <v>40.058</v>
      </c>
      <c r="T1033">
        <v>35.239699999999999</v>
      </c>
      <c r="U1033">
        <v>43.726199999999999</v>
      </c>
    </row>
    <row r="1034" spans="1:21" x14ac:dyDescent="0.2">
      <c r="A1034" s="1">
        <v>40709</v>
      </c>
      <c r="B1034">
        <v>39.059399999999997</v>
      </c>
      <c r="C1034">
        <v>42.568199999999997</v>
      </c>
      <c r="D1034">
        <v>31.560099999999998</v>
      </c>
      <c r="E1034">
        <v>36.290100000000002</v>
      </c>
      <c r="F1034">
        <v>38.841099999999997</v>
      </c>
      <c r="G1034">
        <v>37.840899999999998</v>
      </c>
      <c r="H1034">
        <v>37.748699999999999</v>
      </c>
      <c r="I1034">
        <v>42.697699999999998</v>
      </c>
      <c r="J1034">
        <v>34.605699999999999</v>
      </c>
      <c r="K1034">
        <v>31.4419</v>
      </c>
      <c r="L1034">
        <v>51.999299999999998</v>
      </c>
      <c r="M1034">
        <v>35.4405</v>
      </c>
      <c r="N1034">
        <v>42.865299999999998</v>
      </c>
      <c r="O1034">
        <v>38.624099999999999</v>
      </c>
      <c r="P1034">
        <v>41.330399999999997</v>
      </c>
      <c r="Q1034">
        <v>31.809100000000001</v>
      </c>
      <c r="R1034">
        <v>42.613500000000002</v>
      </c>
      <c r="S1034">
        <v>35.768500000000003</v>
      </c>
      <c r="T1034">
        <v>30.572399999999998</v>
      </c>
      <c r="U1034">
        <v>37.101399999999998</v>
      </c>
    </row>
    <row r="1035" spans="1:21" x14ac:dyDescent="0.2">
      <c r="A1035" s="1">
        <v>40710</v>
      </c>
      <c r="B1035">
        <v>37.723100000000002</v>
      </c>
      <c r="C1035">
        <v>39.747999999999998</v>
      </c>
      <c r="D1035">
        <v>39.428800000000003</v>
      </c>
      <c r="E1035">
        <v>36.096699999999998</v>
      </c>
      <c r="F1035">
        <v>42.747999999999998</v>
      </c>
      <c r="G1035">
        <v>36.971699999999998</v>
      </c>
      <c r="H1035">
        <v>36.624000000000002</v>
      </c>
      <c r="I1035">
        <v>52.7881</v>
      </c>
      <c r="J1035">
        <v>35.9651</v>
      </c>
      <c r="K1035">
        <v>29.9801</v>
      </c>
      <c r="L1035">
        <v>53.115499999999997</v>
      </c>
      <c r="M1035">
        <v>33.578299999999999</v>
      </c>
      <c r="N1035">
        <v>45.707700000000003</v>
      </c>
      <c r="O1035">
        <v>47.308799999999998</v>
      </c>
      <c r="P1035">
        <v>42.388100000000001</v>
      </c>
      <c r="Q1035">
        <v>38.739899999999999</v>
      </c>
      <c r="R1035">
        <v>46.517600000000002</v>
      </c>
      <c r="S1035">
        <v>37.644300000000001</v>
      </c>
      <c r="T1035">
        <v>38.192799999999998</v>
      </c>
      <c r="U1035">
        <v>40.274099999999997</v>
      </c>
    </row>
    <row r="1036" spans="1:21" x14ac:dyDescent="0.2">
      <c r="A1036" s="1">
        <v>40711</v>
      </c>
      <c r="B1036">
        <v>33.876399999999997</v>
      </c>
      <c r="C1036">
        <v>44.380600000000001</v>
      </c>
      <c r="D1036">
        <v>42.448300000000003</v>
      </c>
      <c r="E1036">
        <v>39.728000000000002</v>
      </c>
      <c r="F1036">
        <v>42.011299999999999</v>
      </c>
      <c r="G1036">
        <v>38.7151</v>
      </c>
      <c r="H1036">
        <v>38.291400000000003</v>
      </c>
      <c r="I1036">
        <v>54.570500000000003</v>
      </c>
      <c r="J1036">
        <v>37.367199999999997</v>
      </c>
      <c r="K1036">
        <v>23.0992</v>
      </c>
      <c r="L1036">
        <v>52.8673</v>
      </c>
      <c r="M1036">
        <v>38.373100000000001</v>
      </c>
      <c r="N1036">
        <v>46.7453</v>
      </c>
      <c r="O1036">
        <v>52.426099999999998</v>
      </c>
      <c r="P1036">
        <v>42.832099999999997</v>
      </c>
      <c r="Q1036">
        <v>44.010300000000001</v>
      </c>
      <c r="R1036">
        <v>51.033099999999997</v>
      </c>
      <c r="S1036">
        <v>41.765300000000003</v>
      </c>
      <c r="T1036">
        <v>38.104500000000002</v>
      </c>
      <c r="U1036">
        <v>39.507599999999996</v>
      </c>
    </row>
    <row r="1037" spans="1:21" x14ac:dyDescent="0.2">
      <c r="A1037" s="1">
        <v>40714</v>
      </c>
      <c r="B1037">
        <v>30.499700000000001</v>
      </c>
      <c r="C1037">
        <v>46.576099999999997</v>
      </c>
      <c r="D1037">
        <v>45.876800000000003</v>
      </c>
      <c r="E1037">
        <v>40.422400000000003</v>
      </c>
      <c r="F1037">
        <v>44.9208</v>
      </c>
      <c r="G1037">
        <v>44.598799999999997</v>
      </c>
      <c r="H1037">
        <v>42.085900000000002</v>
      </c>
      <c r="I1037">
        <v>57.181800000000003</v>
      </c>
      <c r="J1037">
        <v>37.191800000000001</v>
      </c>
      <c r="K1037">
        <v>22.936699999999998</v>
      </c>
      <c r="L1037">
        <v>54.545000000000002</v>
      </c>
      <c r="M1037">
        <v>36.319699999999997</v>
      </c>
      <c r="N1037">
        <v>50.701999999999998</v>
      </c>
      <c r="O1037">
        <v>56.4148</v>
      </c>
      <c r="P1037">
        <v>43.068300000000001</v>
      </c>
      <c r="Q1037">
        <v>48.453099999999999</v>
      </c>
      <c r="R1037">
        <v>54.065300000000001</v>
      </c>
      <c r="S1037">
        <v>43.838000000000001</v>
      </c>
      <c r="T1037">
        <v>41.319299999999998</v>
      </c>
      <c r="U1037">
        <v>43.502600000000001</v>
      </c>
    </row>
    <row r="1038" spans="1:21" x14ac:dyDescent="0.2">
      <c r="A1038" s="1">
        <v>40715</v>
      </c>
      <c r="B1038">
        <v>42.885599999999997</v>
      </c>
      <c r="C1038">
        <v>55.6646</v>
      </c>
      <c r="D1038">
        <v>48.078699999999998</v>
      </c>
      <c r="E1038">
        <v>46.407400000000003</v>
      </c>
      <c r="F1038">
        <v>50.939100000000003</v>
      </c>
      <c r="G1038">
        <v>52.555</v>
      </c>
      <c r="H1038">
        <v>51.756500000000003</v>
      </c>
      <c r="I1038">
        <v>56.025799999999997</v>
      </c>
      <c r="J1038">
        <v>46.171199999999999</v>
      </c>
      <c r="K1038">
        <v>32.694899999999997</v>
      </c>
      <c r="L1038">
        <v>54.355600000000003</v>
      </c>
      <c r="M1038">
        <v>40.896599999999999</v>
      </c>
      <c r="N1038">
        <v>54.741199999999999</v>
      </c>
      <c r="O1038">
        <v>55.460999999999999</v>
      </c>
      <c r="P1038">
        <v>46.852600000000002</v>
      </c>
      <c r="Q1038">
        <v>40.859000000000002</v>
      </c>
      <c r="R1038">
        <v>53.7273</v>
      </c>
      <c r="S1038">
        <v>48.620600000000003</v>
      </c>
      <c r="T1038">
        <v>44.826300000000003</v>
      </c>
      <c r="U1038">
        <v>48.102899999999998</v>
      </c>
    </row>
    <row r="1039" spans="1:21" x14ac:dyDescent="0.2">
      <c r="A1039" s="1">
        <v>40716</v>
      </c>
      <c r="B1039">
        <v>40.776200000000003</v>
      </c>
      <c r="C1039">
        <v>51.869300000000003</v>
      </c>
      <c r="D1039">
        <v>45.4251</v>
      </c>
      <c r="E1039">
        <v>44.662599999999998</v>
      </c>
      <c r="F1039">
        <v>49.149000000000001</v>
      </c>
      <c r="G1039">
        <v>50.219099999999997</v>
      </c>
      <c r="H1039">
        <v>50.938600000000001</v>
      </c>
      <c r="I1039">
        <v>51.883800000000001</v>
      </c>
      <c r="J1039">
        <v>41.348399999999998</v>
      </c>
      <c r="K1039">
        <v>29.801400000000001</v>
      </c>
      <c r="L1039">
        <v>50.397399999999998</v>
      </c>
      <c r="M1039">
        <v>39.338700000000003</v>
      </c>
      <c r="N1039">
        <v>51.453499999999998</v>
      </c>
      <c r="O1039">
        <v>52.475099999999998</v>
      </c>
      <c r="P1039">
        <v>43.906100000000002</v>
      </c>
      <c r="Q1039">
        <v>39.628900000000002</v>
      </c>
      <c r="R1039">
        <v>51.177500000000002</v>
      </c>
      <c r="S1039">
        <v>47.973599999999998</v>
      </c>
      <c r="T1039">
        <v>41.8123</v>
      </c>
      <c r="U1039">
        <v>44.685699999999997</v>
      </c>
    </row>
    <row r="1040" spans="1:21" x14ac:dyDescent="0.2">
      <c r="A1040" s="1">
        <v>40717</v>
      </c>
      <c r="B1040">
        <v>49.37</v>
      </c>
      <c r="C1040">
        <v>55.078899999999997</v>
      </c>
      <c r="D1040">
        <v>43.629800000000003</v>
      </c>
      <c r="E1040">
        <v>41.920699999999997</v>
      </c>
      <c r="F1040">
        <v>43.709299999999999</v>
      </c>
      <c r="G1040">
        <v>50.219099999999997</v>
      </c>
      <c r="H1040">
        <v>47.998100000000001</v>
      </c>
      <c r="I1040">
        <v>47.110199999999999</v>
      </c>
      <c r="J1040">
        <v>38.250399999999999</v>
      </c>
      <c r="K1040">
        <v>26.899799999999999</v>
      </c>
      <c r="L1040">
        <v>46.8949</v>
      </c>
      <c r="M1040">
        <v>35.262099999999997</v>
      </c>
      <c r="N1040">
        <v>49.133200000000002</v>
      </c>
      <c r="O1040">
        <v>48.639800000000001</v>
      </c>
      <c r="P1040">
        <v>51.935600000000001</v>
      </c>
      <c r="Q1040">
        <v>35.332999999999998</v>
      </c>
      <c r="R1040">
        <v>44.320599999999999</v>
      </c>
      <c r="S1040">
        <v>49.563699999999997</v>
      </c>
      <c r="T1040">
        <v>45.741199999999999</v>
      </c>
      <c r="U1040">
        <v>39.171500000000002</v>
      </c>
    </row>
    <row r="1041" spans="1:21" x14ac:dyDescent="0.2">
      <c r="A1041" s="1">
        <v>40718</v>
      </c>
      <c r="B1041">
        <v>45.357300000000002</v>
      </c>
      <c r="C1041">
        <v>52.671799999999998</v>
      </c>
      <c r="D1041">
        <v>43.696399999999997</v>
      </c>
      <c r="E1041">
        <v>40.272399999999998</v>
      </c>
      <c r="F1041">
        <v>39.671999999999997</v>
      </c>
      <c r="G1041">
        <v>54.012</v>
      </c>
      <c r="H1041">
        <v>44.969499999999996</v>
      </c>
      <c r="I1041">
        <v>45.813200000000002</v>
      </c>
      <c r="J1041">
        <v>32.311799999999998</v>
      </c>
      <c r="K1041">
        <v>24.8492</v>
      </c>
      <c r="L1041">
        <v>42.090800000000002</v>
      </c>
      <c r="M1041">
        <v>31.928699999999999</v>
      </c>
      <c r="N1041">
        <v>42.610300000000002</v>
      </c>
      <c r="O1041">
        <v>51.236199999999997</v>
      </c>
      <c r="P1041">
        <v>41.968800000000002</v>
      </c>
      <c r="Q1041">
        <v>30.2178</v>
      </c>
      <c r="R1041">
        <v>45.922899999999998</v>
      </c>
      <c r="S1041">
        <v>48.833100000000002</v>
      </c>
      <c r="T1041">
        <v>37.232399999999998</v>
      </c>
      <c r="U1041">
        <v>33.772799999999997</v>
      </c>
    </row>
    <row r="1042" spans="1:21" x14ac:dyDescent="0.2">
      <c r="A1042" s="1">
        <v>40721</v>
      </c>
      <c r="B1042">
        <v>50.4176</v>
      </c>
      <c r="C1042">
        <v>62.267899999999997</v>
      </c>
      <c r="D1042">
        <v>43.767899999999997</v>
      </c>
      <c r="E1042">
        <v>51.232500000000002</v>
      </c>
      <c r="F1042">
        <v>43.52</v>
      </c>
      <c r="G1042">
        <v>52.5959</v>
      </c>
      <c r="H1042">
        <v>44.048499999999997</v>
      </c>
      <c r="I1042">
        <v>49.898099999999999</v>
      </c>
      <c r="J1042">
        <v>39.908499999999997</v>
      </c>
      <c r="K1042">
        <v>33.006300000000003</v>
      </c>
      <c r="L1042">
        <v>44.014699999999998</v>
      </c>
      <c r="M1042">
        <v>36.289900000000003</v>
      </c>
      <c r="N1042">
        <v>49.3962</v>
      </c>
      <c r="O1042">
        <v>55.1631</v>
      </c>
      <c r="P1042">
        <v>43.802599999999998</v>
      </c>
      <c r="Q1042">
        <v>32.9801</v>
      </c>
      <c r="R1042">
        <v>50.339399999999998</v>
      </c>
      <c r="S1042">
        <v>54.5989</v>
      </c>
      <c r="T1042">
        <v>36.242400000000004</v>
      </c>
      <c r="U1042">
        <v>39.898899999999998</v>
      </c>
    </row>
    <row r="1043" spans="1:21" x14ac:dyDescent="0.2">
      <c r="A1043" s="1">
        <v>40722</v>
      </c>
      <c r="B1043">
        <v>53.066499999999998</v>
      </c>
      <c r="C1043">
        <v>63.281599999999997</v>
      </c>
      <c r="D1043">
        <v>49.2517</v>
      </c>
      <c r="E1043">
        <v>57.234200000000001</v>
      </c>
      <c r="F1043">
        <v>48.636099999999999</v>
      </c>
      <c r="G1043">
        <v>57.763500000000001</v>
      </c>
      <c r="H1043">
        <v>47.430199999999999</v>
      </c>
      <c r="I1043">
        <v>50.2652</v>
      </c>
      <c r="J1043">
        <v>43.436900000000001</v>
      </c>
      <c r="K1043">
        <v>42.253700000000002</v>
      </c>
      <c r="L1043">
        <v>50.203299999999999</v>
      </c>
      <c r="M1043">
        <v>34.230899999999998</v>
      </c>
      <c r="N1043">
        <v>52.799100000000003</v>
      </c>
      <c r="O1043">
        <v>56.29</v>
      </c>
      <c r="P1043">
        <v>50.863100000000003</v>
      </c>
      <c r="Q1043">
        <v>32.380000000000003</v>
      </c>
      <c r="R1043">
        <v>51.248899999999999</v>
      </c>
      <c r="S1043">
        <v>56.825600000000001</v>
      </c>
      <c r="T1043">
        <v>39.696199999999997</v>
      </c>
      <c r="U1043">
        <v>47.712000000000003</v>
      </c>
    </row>
    <row r="1044" spans="1:21" x14ac:dyDescent="0.2">
      <c r="A1044" s="1">
        <v>40723</v>
      </c>
      <c r="B1044">
        <v>51.934399999999997</v>
      </c>
      <c r="C1044">
        <v>64.967799999999997</v>
      </c>
      <c r="D1044">
        <v>53.058300000000003</v>
      </c>
      <c r="E1044">
        <v>59.2196</v>
      </c>
      <c r="F1044">
        <v>51.660499999999999</v>
      </c>
      <c r="G1044">
        <v>61.077599999999997</v>
      </c>
      <c r="H1044">
        <v>50.469900000000003</v>
      </c>
      <c r="I1044">
        <v>55.528399999999998</v>
      </c>
      <c r="J1044">
        <v>45.997999999999998</v>
      </c>
      <c r="K1044">
        <v>45.197000000000003</v>
      </c>
      <c r="L1044">
        <v>53.554299999999998</v>
      </c>
      <c r="M1044">
        <v>43.474899999999998</v>
      </c>
      <c r="N1044">
        <v>53.195300000000003</v>
      </c>
      <c r="O1044">
        <v>57.745699999999999</v>
      </c>
      <c r="P1044">
        <v>52.8765</v>
      </c>
      <c r="Q1044">
        <v>31.335999999999999</v>
      </c>
      <c r="R1044">
        <v>56.462499999999999</v>
      </c>
      <c r="S1044">
        <v>58.748100000000001</v>
      </c>
      <c r="T1044">
        <v>41.266599999999997</v>
      </c>
      <c r="U1044">
        <v>50.238</v>
      </c>
    </row>
    <row r="1045" spans="1:21" x14ac:dyDescent="0.2">
      <c r="A1045" s="1">
        <v>40724</v>
      </c>
      <c r="B1045">
        <v>53.365900000000003</v>
      </c>
      <c r="C1045">
        <v>65.258899999999997</v>
      </c>
      <c r="D1045">
        <v>55.194400000000002</v>
      </c>
      <c r="E1045">
        <v>63.297400000000003</v>
      </c>
      <c r="F1045">
        <v>56.307899999999997</v>
      </c>
      <c r="G1045">
        <v>64.404399999999995</v>
      </c>
      <c r="H1045">
        <v>52.357799999999997</v>
      </c>
      <c r="I1045">
        <v>57.155999999999999</v>
      </c>
      <c r="J1045">
        <v>51.8658</v>
      </c>
      <c r="K1045">
        <v>51.215200000000003</v>
      </c>
      <c r="L1045">
        <v>55.256599999999999</v>
      </c>
      <c r="M1045">
        <v>47.7348</v>
      </c>
      <c r="N1045">
        <v>60.158099999999997</v>
      </c>
      <c r="O1045">
        <v>60.096800000000002</v>
      </c>
      <c r="P1045">
        <v>51.549599999999998</v>
      </c>
      <c r="Q1045">
        <v>43.174399999999999</v>
      </c>
      <c r="R1045">
        <v>57.8613</v>
      </c>
      <c r="S1045">
        <v>64.531199999999998</v>
      </c>
      <c r="T1045">
        <v>47.907200000000003</v>
      </c>
      <c r="U1045">
        <v>54.547699999999999</v>
      </c>
    </row>
    <row r="1046" spans="1:21" x14ac:dyDescent="0.2">
      <c r="A1046" s="1">
        <v>40725</v>
      </c>
      <c r="B1046">
        <v>59.4253</v>
      </c>
      <c r="C1046">
        <v>69.640100000000004</v>
      </c>
      <c r="D1046">
        <v>59.092399999999998</v>
      </c>
      <c r="E1046">
        <v>66.784700000000001</v>
      </c>
      <c r="F1046">
        <v>59.655000000000001</v>
      </c>
      <c r="G1046">
        <v>66.194699999999997</v>
      </c>
      <c r="H1046">
        <v>55.162399999999998</v>
      </c>
      <c r="I1046">
        <v>63.971899999999998</v>
      </c>
      <c r="J1046">
        <v>57.501800000000003</v>
      </c>
      <c r="K1046">
        <v>59.231400000000001</v>
      </c>
      <c r="L1046">
        <v>60.977499999999999</v>
      </c>
      <c r="M1046">
        <v>52.744100000000003</v>
      </c>
      <c r="N1046">
        <v>65.876300000000001</v>
      </c>
      <c r="O1046">
        <v>66.399600000000007</v>
      </c>
      <c r="P1046">
        <v>54.201799999999999</v>
      </c>
      <c r="Q1046">
        <v>49.596899999999998</v>
      </c>
      <c r="R1046">
        <v>63.836799999999997</v>
      </c>
      <c r="S1046">
        <v>69.651899999999998</v>
      </c>
      <c r="T1046">
        <v>52.213000000000001</v>
      </c>
      <c r="U1046">
        <v>56.7943</v>
      </c>
    </row>
    <row r="1047" spans="1:21" x14ac:dyDescent="0.2">
      <c r="A1047" s="1">
        <v>40729</v>
      </c>
      <c r="B1047">
        <v>63.569299999999998</v>
      </c>
      <c r="C1047">
        <v>72.412700000000001</v>
      </c>
      <c r="D1047">
        <v>53.506500000000003</v>
      </c>
      <c r="E1047">
        <v>68.752399999999994</v>
      </c>
      <c r="F1047">
        <v>62.223100000000002</v>
      </c>
      <c r="G1047">
        <v>66.0244</v>
      </c>
      <c r="H1047">
        <v>54.944699999999997</v>
      </c>
      <c r="I1047">
        <v>63.971899999999998</v>
      </c>
      <c r="J1047">
        <v>54.280799999999999</v>
      </c>
      <c r="K1047">
        <v>64.171000000000006</v>
      </c>
      <c r="L1047">
        <v>63.064100000000003</v>
      </c>
      <c r="M1047">
        <v>48.446800000000003</v>
      </c>
      <c r="N1047">
        <v>63.038899999999998</v>
      </c>
      <c r="O1047">
        <v>59.510399999999997</v>
      </c>
      <c r="P1047">
        <v>54.735500000000002</v>
      </c>
      <c r="Q1047">
        <v>49.510800000000003</v>
      </c>
      <c r="R1047">
        <v>65.351900000000001</v>
      </c>
      <c r="S1047">
        <v>69.816599999999994</v>
      </c>
      <c r="T1047">
        <v>50.747900000000001</v>
      </c>
      <c r="U1047">
        <v>54.892699999999998</v>
      </c>
    </row>
    <row r="1048" spans="1:21" x14ac:dyDescent="0.2">
      <c r="A1048" s="1">
        <v>40730</v>
      </c>
      <c r="B1048">
        <v>65.022099999999995</v>
      </c>
      <c r="C1048">
        <v>73.126999999999995</v>
      </c>
      <c r="D1048">
        <v>48.505299999999998</v>
      </c>
      <c r="E1048">
        <v>60.972700000000003</v>
      </c>
      <c r="F1048">
        <v>62.057899999999997</v>
      </c>
      <c r="G1048">
        <v>69.222099999999998</v>
      </c>
      <c r="H1048">
        <v>56.426200000000001</v>
      </c>
      <c r="I1048">
        <v>63.971899999999998</v>
      </c>
      <c r="J1048">
        <v>54.452500000000001</v>
      </c>
      <c r="K1048">
        <v>65.328599999999994</v>
      </c>
      <c r="L1048">
        <v>62.279600000000002</v>
      </c>
      <c r="M1048">
        <v>45.067599999999999</v>
      </c>
      <c r="N1048">
        <v>66.284700000000001</v>
      </c>
      <c r="O1048">
        <v>60.146599999999999</v>
      </c>
      <c r="P1048">
        <v>54.735500000000002</v>
      </c>
      <c r="Q1048">
        <v>53.347900000000003</v>
      </c>
      <c r="R1048">
        <v>67.517300000000006</v>
      </c>
      <c r="S1048">
        <v>64.537199999999999</v>
      </c>
      <c r="T1048">
        <v>54.526699999999998</v>
      </c>
      <c r="U1048">
        <v>54.7483</v>
      </c>
    </row>
    <row r="1049" spans="1:21" x14ac:dyDescent="0.2">
      <c r="A1049" s="1">
        <v>40731</v>
      </c>
      <c r="B1049">
        <v>68.209699999999998</v>
      </c>
      <c r="C1049">
        <v>74.910899999999998</v>
      </c>
      <c r="D1049">
        <v>55.58</v>
      </c>
      <c r="E1049">
        <v>61.844499999999996</v>
      </c>
      <c r="F1049">
        <v>65.754300000000001</v>
      </c>
      <c r="G1049">
        <v>71.672200000000004</v>
      </c>
      <c r="H1049">
        <v>62.343699999999998</v>
      </c>
      <c r="I1049">
        <v>64.558700000000002</v>
      </c>
      <c r="J1049">
        <v>58.635599999999997</v>
      </c>
      <c r="K1049">
        <v>69.423699999999997</v>
      </c>
      <c r="L1049">
        <v>64.774000000000001</v>
      </c>
      <c r="M1049">
        <v>51.017200000000003</v>
      </c>
      <c r="N1049">
        <v>68.275700000000001</v>
      </c>
      <c r="O1049">
        <v>62.757199999999997</v>
      </c>
      <c r="P1049">
        <v>43.866500000000002</v>
      </c>
      <c r="Q1049">
        <v>55.420999999999999</v>
      </c>
      <c r="R1049">
        <v>70.248000000000005</v>
      </c>
      <c r="S1049">
        <v>62.360700000000001</v>
      </c>
      <c r="T1049">
        <v>61.876600000000003</v>
      </c>
      <c r="U1049">
        <v>57.890700000000002</v>
      </c>
    </row>
    <row r="1050" spans="1:21" x14ac:dyDescent="0.2">
      <c r="A1050" s="1">
        <v>40732</v>
      </c>
      <c r="B1050">
        <v>69.5869</v>
      </c>
      <c r="C1050">
        <v>75.949299999999994</v>
      </c>
      <c r="D1050">
        <v>50.390900000000002</v>
      </c>
      <c r="E1050">
        <v>60.708599999999997</v>
      </c>
      <c r="F1050">
        <v>62.704500000000003</v>
      </c>
      <c r="G1050">
        <v>67.854699999999994</v>
      </c>
      <c r="H1050">
        <v>53.618400000000001</v>
      </c>
      <c r="I1050">
        <v>64.558700000000002</v>
      </c>
      <c r="J1050">
        <v>52.23</v>
      </c>
      <c r="K1050">
        <v>59.574100000000001</v>
      </c>
      <c r="L1050">
        <v>60.6858</v>
      </c>
      <c r="M1050">
        <v>46.847200000000001</v>
      </c>
      <c r="N1050">
        <v>66.255399999999995</v>
      </c>
      <c r="O1050">
        <v>57.833300000000001</v>
      </c>
      <c r="P1050">
        <v>42.7042</v>
      </c>
      <c r="Q1050">
        <v>55.209600000000002</v>
      </c>
      <c r="R1050">
        <v>68.368200000000002</v>
      </c>
      <c r="S1050">
        <v>63.031999999999996</v>
      </c>
      <c r="T1050">
        <v>56.628100000000003</v>
      </c>
      <c r="U1050">
        <v>58.128500000000003</v>
      </c>
    </row>
    <row r="1051" spans="1:21" x14ac:dyDescent="0.2">
      <c r="A1051" s="1">
        <v>40735</v>
      </c>
      <c r="B1051">
        <v>62.9101</v>
      </c>
      <c r="C1051">
        <v>65.145600000000002</v>
      </c>
      <c r="D1051">
        <v>42.403199999999998</v>
      </c>
      <c r="E1051">
        <v>53.457900000000002</v>
      </c>
      <c r="F1051">
        <v>56.7151</v>
      </c>
      <c r="G1051">
        <v>62.557699999999997</v>
      </c>
      <c r="H1051">
        <v>42.962800000000001</v>
      </c>
      <c r="I1051">
        <v>62.779800000000002</v>
      </c>
      <c r="J1051">
        <v>45.951999999999998</v>
      </c>
      <c r="K1051">
        <v>56.7774</v>
      </c>
      <c r="L1051">
        <v>57.344999999999999</v>
      </c>
      <c r="M1051">
        <v>39.0779</v>
      </c>
      <c r="N1051">
        <v>60.424100000000003</v>
      </c>
      <c r="O1051">
        <v>51.163499999999999</v>
      </c>
      <c r="P1051">
        <v>40.712800000000001</v>
      </c>
      <c r="Q1051">
        <v>52.927100000000003</v>
      </c>
      <c r="R1051">
        <v>59.905099999999997</v>
      </c>
      <c r="S1051">
        <v>56.518700000000003</v>
      </c>
      <c r="T1051">
        <v>54.097099999999998</v>
      </c>
      <c r="U1051">
        <v>55.217799999999997</v>
      </c>
    </row>
    <row r="1052" spans="1:21" x14ac:dyDescent="0.2">
      <c r="A1052" s="1">
        <v>40736</v>
      </c>
      <c r="B1052">
        <v>62.626800000000003</v>
      </c>
      <c r="C1052">
        <v>62.924900000000001</v>
      </c>
      <c r="D1052">
        <v>45.323599999999999</v>
      </c>
      <c r="E1052">
        <v>48.166200000000003</v>
      </c>
      <c r="F1052">
        <v>56.636400000000002</v>
      </c>
      <c r="G1052">
        <v>58.884799999999998</v>
      </c>
      <c r="H1052">
        <v>36.733899999999998</v>
      </c>
      <c r="I1052">
        <v>64.865099999999998</v>
      </c>
      <c r="J1052">
        <v>42.161900000000003</v>
      </c>
      <c r="K1052">
        <v>59.689399999999999</v>
      </c>
      <c r="L1052">
        <v>54.7483</v>
      </c>
      <c r="M1052">
        <v>38.865900000000003</v>
      </c>
      <c r="N1052">
        <v>56.960700000000003</v>
      </c>
      <c r="O1052">
        <v>52.581299999999999</v>
      </c>
      <c r="P1052">
        <v>40.042400000000001</v>
      </c>
      <c r="Q1052">
        <v>50.877699999999997</v>
      </c>
      <c r="R1052">
        <v>60.143000000000001</v>
      </c>
      <c r="S1052">
        <v>55.999400000000001</v>
      </c>
      <c r="T1052">
        <v>54.821899999999999</v>
      </c>
      <c r="U1052">
        <v>55.160600000000002</v>
      </c>
    </row>
    <row r="1053" spans="1:21" x14ac:dyDescent="0.2">
      <c r="A1053" s="1">
        <v>40737</v>
      </c>
      <c r="B1053">
        <v>65.486000000000004</v>
      </c>
      <c r="C1053">
        <v>65.126499999999993</v>
      </c>
      <c r="D1053">
        <v>48.311999999999998</v>
      </c>
      <c r="E1053">
        <v>47.548099999999998</v>
      </c>
      <c r="F1053">
        <v>58.792499999999997</v>
      </c>
      <c r="G1053">
        <v>60.303400000000003</v>
      </c>
      <c r="H1053">
        <v>38.595599999999997</v>
      </c>
      <c r="I1053">
        <v>58.938400000000001</v>
      </c>
      <c r="J1053">
        <v>44.715400000000002</v>
      </c>
      <c r="K1053">
        <v>61.455399999999997</v>
      </c>
      <c r="L1053">
        <v>59.665599999999998</v>
      </c>
      <c r="M1053">
        <v>40.852499999999999</v>
      </c>
      <c r="N1053">
        <v>58.1387</v>
      </c>
      <c r="O1053">
        <v>51.467300000000002</v>
      </c>
      <c r="P1053">
        <v>39.865699999999997</v>
      </c>
      <c r="Q1053">
        <v>52.035699999999999</v>
      </c>
      <c r="R1053">
        <v>55.8964</v>
      </c>
      <c r="S1053">
        <v>53.359400000000001</v>
      </c>
      <c r="T1053">
        <v>55.683199999999999</v>
      </c>
      <c r="U1053">
        <v>57.9298</v>
      </c>
    </row>
    <row r="1054" spans="1:21" x14ac:dyDescent="0.2">
      <c r="A1054" s="1">
        <v>40738</v>
      </c>
      <c r="B1054">
        <v>65.171599999999998</v>
      </c>
      <c r="C1054">
        <v>59.864699999999999</v>
      </c>
      <c r="D1054">
        <v>47.180599999999998</v>
      </c>
      <c r="E1054">
        <v>45.715800000000002</v>
      </c>
      <c r="F1054">
        <v>56.962400000000002</v>
      </c>
      <c r="G1054">
        <v>54.255200000000002</v>
      </c>
      <c r="H1054">
        <v>41.381900000000002</v>
      </c>
      <c r="I1054">
        <v>52.254199999999997</v>
      </c>
      <c r="J1054">
        <v>45.116900000000001</v>
      </c>
      <c r="K1054">
        <v>55.693199999999997</v>
      </c>
      <c r="L1054">
        <v>59.900199999999998</v>
      </c>
      <c r="M1054">
        <v>46.7652</v>
      </c>
      <c r="N1054">
        <v>52.139899999999997</v>
      </c>
      <c r="O1054">
        <v>48.8658</v>
      </c>
      <c r="P1054">
        <v>38.405500000000004</v>
      </c>
      <c r="Q1054">
        <v>51.559699999999999</v>
      </c>
      <c r="R1054">
        <v>53.392200000000003</v>
      </c>
      <c r="S1054">
        <v>52.2973</v>
      </c>
      <c r="T1054">
        <v>50.616900000000001</v>
      </c>
      <c r="U1054">
        <v>56.403799999999997</v>
      </c>
    </row>
    <row r="1055" spans="1:21" x14ac:dyDescent="0.2">
      <c r="A1055" s="1">
        <v>40739</v>
      </c>
      <c r="B1055">
        <v>69.657799999999995</v>
      </c>
      <c r="C1055">
        <v>62.470700000000001</v>
      </c>
      <c r="D1055">
        <v>43.491199999999999</v>
      </c>
      <c r="E1055">
        <v>42.156500000000001</v>
      </c>
      <c r="F1055">
        <v>61.618699999999997</v>
      </c>
      <c r="G1055">
        <v>55.9039</v>
      </c>
      <c r="H1055">
        <v>44.967599999999997</v>
      </c>
      <c r="I1055">
        <v>50.361699999999999</v>
      </c>
      <c r="J1055">
        <v>43.094799999999999</v>
      </c>
      <c r="K1055">
        <v>74.596100000000007</v>
      </c>
      <c r="L1055">
        <v>57.383800000000001</v>
      </c>
      <c r="M1055">
        <v>44.345500000000001</v>
      </c>
      <c r="N1055">
        <v>54.200800000000001</v>
      </c>
      <c r="O1055">
        <v>46.572099999999999</v>
      </c>
      <c r="P1055">
        <v>35.597099999999998</v>
      </c>
      <c r="Q1055">
        <v>54.156300000000002</v>
      </c>
      <c r="R1055">
        <v>57.351700000000001</v>
      </c>
      <c r="S1055">
        <v>51.1999</v>
      </c>
      <c r="T1055">
        <v>50.616900000000001</v>
      </c>
      <c r="U1055">
        <v>59.997300000000003</v>
      </c>
    </row>
    <row r="1056" spans="1:21" x14ac:dyDescent="0.2">
      <c r="A1056" s="1">
        <v>40742</v>
      </c>
      <c r="B1056">
        <v>74.117000000000004</v>
      </c>
      <c r="C1056">
        <v>60.205199999999998</v>
      </c>
      <c r="D1056">
        <v>42.2881</v>
      </c>
      <c r="E1056">
        <v>39.942700000000002</v>
      </c>
      <c r="F1056">
        <v>61.735999999999997</v>
      </c>
      <c r="G1056">
        <v>51.329099999999997</v>
      </c>
      <c r="H1056">
        <v>40.438899999999997</v>
      </c>
      <c r="I1056">
        <v>41.466200000000001</v>
      </c>
      <c r="J1056">
        <v>41.110599999999998</v>
      </c>
      <c r="K1056">
        <v>73.282200000000003</v>
      </c>
      <c r="L1056">
        <v>53.253599999999999</v>
      </c>
      <c r="M1056">
        <v>43.365900000000003</v>
      </c>
      <c r="N1056">
        <v>50.077599999999997</v>
      </c>
      <c r="O1056">
        <v>41.691600000000001</v>
      </c>
      <c r="P1056">
        <v>33.768799999999999</v>
      </c>
      <c r="Q1056">
        <v>50.600299999999997</v>
      </c>
      <c r="R1056">
        <v>53.750700000000002</v>
      </c>
      <c r="S1056">
        <v>49.162999999999997</v>
      </c>
      <c r="T1056">
        <v>46.7</v>
      </c>
      <c r="U1056">
        <v>57.640999999999998</v>
      </c>
    </row>
    <row r="1057" spans="1:21" x14ac:dyDescent="0.2">
      <c r="A1057" s="1">
        <v>40743</v>
      </c>
      <c r="B1057">
        <v>75.451499999999996</v>
      </c>
      <c r="C1057">
        <v>66.567999999999998</v>
      </c>
      <c r="D1057">
        <v>49.402700000000003</v>
      </c>
      <c r="E1057">
        <v>48.009399999999999</v>
      </c>
      <c r="F1057">
        <v>65.305199999999999</v>
      </c>
      <c r="G1057">
        <v>55.3294</v>
      </c>
      <c r="H1057">
        <v>44.756399999999999</v>
      </c>
      <c r="I1057">
        <v>47.380699999999997</v>
      </c>
      <c r="J1057">
        <v>47.412199999999999</v>
      </c>
      <c r="K1057">
        <v>74.6477</v>
      </c>
      <c r="L1057">
        <v>49.324199999999998</v>
      </c>
      <c r="M1057">
        <v>47.985599999999998</v>
      </c>
      <c r="N1057">
        <v>48.568399999999997</v>
      </c>
      <c r="O1057">
        <v>47.239899999999999</v>
      </c>
      <c r="P1057">
        <v>42.450099999999999</v>
      </c>
      <c r="Q1057">
        <v>51.337600000000002</v>
      </c>
      <c r="R1057">
        <v>60.5488</v>
      </c>
      <c r="S1057">
        <v>53.837699999999998</v>
      </c>
      <c r="T1057">
        <v>54.6282</v>
      </c>
      <c r="U1057">
        <v>62.126199999999997</v>
      </c>
    </row>
    <row r="1058" spans="1:21" x14ac:dyDescent="0.2">
      <c r="A1058" s="1">
        <v>40744</v>
      </c>
      <c r="B1058">
        <v>79.248099999999994</v>
      </c>
      <c r="C1058">
        <v>62.435600000000001</v>
      </c>
      <c r="D1058">
        <v>48.582799999999999</v>
      </c>
      <c r="E1058">
        <v>43.5364</v>
      </c>
      <c r="F1058">
        <v>63.37</v>
      </c>
      <c r="G1058">
        <v>56.311399999999999</v>
      </c>
      <c r="H1058">
        <v>47.752899999999997</v>
      </c>
      <c r="I1058">
        <v>50.293199999999999</v>
      </c>
      <c r="J1058">
        <v>51.462600000000002</v>
      </c>
      <c r="K1058">
        <v>70.9529</v>
      </c>
      <c r="L1058">
        <v>44.714799999999997</v>
      </c>
      <c r="M1058">
        <v>52.254800000000003</v>
      </c>
      <c r="N1058">
        <v>48.473100000000002</v>
      </c>
      <c r="O1058">
        <v>49.390300000000003</v>
      </c>
      <c r="P1058">
        <v>41.665900000000001</v>
      </c>
      <c r="Q1058">
        <v>46.256500000000003</v>
      </c>
      <c r="R1058">
        <v>61.247599999999998</v>
      </c>
      <c r="S1058">
        <v>59.4041</v>
      </c>
      <c r="T1058">
        <v>53.572000000000003</v>
      </c>
      <c r="U1058">
        <v>59.828899999999997</v>
      </c>
    </row>
    <row r="1059" spans="1:21" x14ac:dyDescent="0.2">
      <c r="A1059" s="1">
        <v>40745</v>
      </c>
      <c r="B1059">
        <v>79.381399999999999</v>
      </c>
      <c r="C1059">
        <v>58.772599999999997</v>
      </c>
      <c r="D1059">
        <v>55.015000000000001</v>
      </c>
      <c r="E1059">
        <v>50.004800000000003</v>
      </c>
      <c r="F1059">
        <v>69.364500000000007</v>
      </c>
      <c r="G1059">
        <v>59.599499999999999</v>
      </c>
      <c r="H1059">
        <v>52.598500000000001</v>
      </c>
      <c r="I1059">
        <v>59.585299999999997</v>
      </c>
      <c r="J1059">
        <v>57.651499999999999</v>
      </c>
      <c r="K1059">
        <v>73.257400000000004</v>
      </c>
      <c r="L1059">
        <v>47.258200000000002</v>
      </c>
      <c r="M1059">
        <v>60.418300000000002</v>
      </c>
      <c r="N1059">
        <v>55.8874</v>
      </c>
      <c r="O1059">
        <v>59.358800000000002</v>
      </c>
      <c r="P1059">
        <v>46.9435</v>
      </c>
      <c r="Q1059">
        <v>50.024299999999997</v>
      </c>
      <c r="R1059">
        <v>63.247100000000003</v>
      </c>
      <c r="S1059">
        <v>62.638500000000001</v>
      </c>
      <c r="T1059">
        <v>59.6614</v>
      </c>
      <c r="U1059">
        <v>66.733699999999999</v>
      </c>
    </row>
    <row r="1060" spans="1:21" x14ac:dyDescent="0.2">
      <c r="A1060" s="1">
        <v>40746</v>
      </c>
      <c r="B1060">
        <v>81.367099999999994</v>
      </c>
      <c r="C1060">
        <v>62.154899999999998</v>
      </c>
      <c r="D1060">
        <v>53.280299999999997</v>
      </c>
      <c r="E1060">
        <v>53.187199999999997</v>
      </c>
      <c r="F1060">
        <v>67.032200000000003</v>
      </c>
      <c r="G1060">
        <v>59.836300000000001</v>
      </c>
      <c r="H1060">
        <v>51.2181</v>
      </c>
      <c r="I1060">
        <v>53.591500000000003</v>
      </c>
      <c r="J1060">
        <v>55.193399999999997</v>
      </c>
      <c r="K1060">
        <v>75.295599999999993</v>
      </c>
      <c r="L1060">
        <v>49.953299999999999</v>
      </c>
      <c r="M1060">
        <v>59.593299999999999</v>
      </c>
      <c r="N1060">
        <v>53.489400000000003</v>
      </c>
      <c r="O1060">
        <v>54.158900000000003</v>
      </c>
      <c r="P1060">
        <v>46.267299999999999</v>
      </c>
      <c r="Q1060">
        <v>47.082500000000003</v>
      </c>
      <c r="R1060">
        <v>64.723600000000005</v>
      </c>
      <c r="S1060">
        <v>48.304699999999997</v>
      </c>
      <c r="T1060">
        <v>60.146700000000003</v>
      </c>
      <c r="U1060">
        <v>67.434700000000007</v>
      </c>
    </row>
    <row r="1061" spans="1:21" x14ac:dyDescent="0.2">
      <c r="A1061" s="1">
        <v>40749</v>
      </c>
      <c r="B1061">
        <v>82.901600000000002</v>
      </c>
      <c r="C1061">
        <v>57.504199999999997</v>
      </c>
      <c r="D1061">
        <v>47.005800000000001</v>
      </c>
      <c r="E1061">
        <v>55.232999999999997</v>
      </c>
      <c r="F1061">
        <v>62.735799999999998</v>
      </c>
      <c r="G1061">
        <v>53.505099999999999</v>
      </c>
      <c r="H1061">
        <v>54.331099999999999</v>
      </c>
      <c r="I1061">
        <v>52.454999999999998</v>
      </c>
      <c r="J1061">
        <v>53.554099999999998</v>
      </c>
      <c r="K1061">
        <v>75.430199999999999</v>
      </c>
      <c r="L1061">
        <v>45.269799999999996</v>
      </c>
      <c r="M1061">
        <v>55.511499999999998</v>
      </c>
      <c r="N1061">
        <v>51.874000000000002</v>
      </c>
      <c r="O1061">
        <v>54.949599999999997</v>
      </c>
      <c r="P1061">
        <v>40.784300000000002</v>
      </c>
      <c r="Q1061">
        <v>37.724899999999998</v>
      </c>
      <c r="R1061">
        <v>58.682899999999997</v>
      </c>
      <c r="S1061">
        <v>41.844299999999997</v>
      </c>
      <c r="T1061">
        <v>52.644399999999997</v>
      </c>
      <c r="U1061">
        <v>62.803100000000001</v>
      </c>
    </row>
    <row r="1062" spans="1:21" x14ac:dyDescent="0.2">
      <c r="A1062" s="1">
        <v>40750</v>
      </c>
      <c r="B1062">
        <v>84.222700000000003</v>
      </c>
      <c r="C1062">
        <v>58.2699</v>
      </c>
      <c r="D1062">
        <v>45.0032</v>
      </c>
      <c r="E1062">
        <v>57.563099999999999</v>
      </c>
      <c r="F1062">
        <v>60.2042</v>
      </c>
      <c r="G1062">
        <v>50.367600000000003</v>
      </c>
      <c r="H1062">
        <v>53.0854</v>
      </c>
      <c r="I1062">
        <v>48.744199999999999</v>
      </c>
      <c r="J1062">
        <v>46.170099999999998</v>
      </c>
      <c r="K1062">
        <v>76.092100000000002</v>
      </c>
      <c r="L1062">
        <v>42.2729</v>
      </c>
      <c r="M1062">
        <v>53.536999999999999</v>
      </c>
      <c r="N1062">
        <v>33.700699999999998</v>
      </c>
      <c r="O1062">
        <v>52.745100000000001</v>
      </c>
      <c r="P1062">
        <v>37.473300000000002</v>
      </c>
      <c r="Q1062">
        <v>35.9253</v>
      </c>
      <c r="R1062">
        <v>63.751899999999999</v>
      </c>
      <c r="S1062">
        <v>42.795000000000002</v>
      </c>
      <c r="T1062">
        <v>48.173499999999997</v>
      </c>
      <c r="U1062">
        <v>61.4056</v>
      </c>
    </row>
    <row r="1063" spans="1:21" x14ac:dyDescent="0.2">
      <c r="A1063" s="1">
        <v>40751</v>
      </c>
      <c r="B1063">
        <v>71.171800000000005</v>
      </c>
      <c r="C1063">
        <v>66.196700000000007</v>
      </c>
      <c r="D1063">
        <v>41.134300000000003</v>
      </c>
      <c r="E1063">
        <v>49.846200000000003</v>
      </c>
      <c r="F1063">
        <v>51.941800000000001</v>
      </c>
      <c r="G1063">
        <v>41.380899999999997</v>
      </c>
      <c r="H1063">
        <v>46.093899999999998</v>
      </c>
      <c r="I1063">
        <v>46.613599999999998</v>
      </c>
      <c r="J1063">
        <v>39.561500000000002</v>
      </c>
      <c r="K1063">
        <v>67.613600000000005</v>
      </c>
      <c r="L1063">
        <v>36.788800000000002</v>
      </c>
      <c r="M1063">
        <v>47.887300000000003</v>
      </c>
      <c r="N1063">
        <v>29.671500000000002</v>
      </c>
      <c r="O1063">
        <v>45.065100000000001</v>
      </c>
      <c r="P1063">
        <v>32.296700000000001</v>
      </c>
      <c r="Q1063">
        <v>29.7437</v>
      </c>
      <c r="R1063">
        <v>52.305999999999997</v>
      </c>
      <c r="S1063">
        <v>41.933700000000002</v>
      </c>
      <c r="T1063">
        <v>44.529499999999999</v>
      </c>
      <c r="U1063">
        <v>54.485500000000002</v>
      </c>
    </row>
    <row r="1064" spans="1:21" x14ac:dyDescent="0.2">
      <c r="A1064" s="1">
        <v>40752</v>
      </c>
      <c r="B1064">
        <v>70.336500000000001</v>
      </c>
      <c r="C1064">
        <v>67.305300000000003</v>
      </c>
      <c r="D1064">
        <v>42.178800000000003</v>
      </c>
      <c r="E1064">
        <v>44.427300000000002</v>
      </c>
      <c r="F1064">
        <v>49.671300000000002</v>
      </c>
      <c r="G1064">
        <v>41.540199999999999</v>
      </c>
      <c r="H1064">
        <v>49.273000000000003</v>
      </c>
      <c r="I1064">
        <v>42.000300000000003</v>
      </c>
      <c r="J1064">
        <v>39.561500000000002</v>
      </c>
      <c r="K1064">
        <v>68.531700000000001</v>
      </c>
      <c r="L1064">
        <v>35.7044</v>
      </c>
      <c r="M1064">
        <v>47.964100000000002</v>
      </c>
      <c r="N1064">
        <v>28.654399999999999</v>
      </c>
      <c r="O1064">
        <v>41.323300000000003</v>
      </c>
      <c r="P1064">
        <v>34.079799999999999</v>
      </c>
      <c r="Q1064">
        <v>28.1052</v>
      </c>
      <c r="R1064">
        <v>56.121099999999998</v>
      </c>
      <c r="S1064">
        <v>35.831699999999998</v>
      </c>
      <c r="T1064">
        <v>41.918300000000002</v>
      </c>
      <c r="U1064">
        <v>44.9619</v>
      </c>
    </row>
    <row r="1065" spans="1:21" x14ac:dyDescent="0.2">
      <c r="A1065" s="1">
        <v>40753</v>
      </c>
      <c r="B1065">
        <v>68.822800000000001</v>
      </c>
      <c r="C1065">
        <v>65.012500000000003</v>
      </c>
      <c r="D1065">
        <v>39.010599999999997</v>
      </c>
      <c r="E1065">
        <v>42.8902</v>
      </c>
      <c r="F1065">
        <v>46.024299999999997</v>
      </c>
      <c r="G1065">
        <v>36.8005</v>
      </c>
      <c r="H1065">
        <v>45.472900000000003</v>
      </c>
      <c r="I1065">
        <v>41.370399999999997</v>
      </c>
      <c r="J1065">
        <v>36.843200000000003</v>
      </c>
      <c r="K1065">
        <v>64.683099999999996</v>
      </c>
      <c r="L1065">
        <v>33.639899999999997</v>
      </c>
      <c r="M1065">
        <v>46.274799999999999</v>
      </c>
      <c r="N1065">
        <v>27.7895</v>
      </c>
      <c r="O1065">
        <v>33.985399999999998</v>
      </c>
      <c r="P1065">
        <v>32.380800000000001</v>
      </c>
      <c r="Q1065">
        <v>25.758500000000002</v>
      </c>
      <c r="R1065">
        <v>55.685000000000002</v>
      </c>
      <c r="S1065">
        <v>32.414499999999997</v>
      </c>
      <c r="T1065">
        <v>39.249000000000002</v>
      </c>
      <c r="U1065">
        <v>38.431600000000003</v>
      </c>
    </row>
    <row r="1066" spans="1:21" x14ac:dyDescent="0.2">
      <c r="A1066" s="1">
        <v>40756</v>
      </c>
      <c r="B1066">
        <v>71.873099999999994</v>
      </c>
      <c r="C1066">
        <v>63.002800000000001</v>
      </c>
      <c r="D1066">
        <v>44.067399999999999</v>
      </c>
      <c r="E1066">
        <v>41.1524</v>
      </c>
      <c r="F1066">
        <v>51.218200000000003</v>
      </c>
      <c r="G1066">
        <v>37.927199999999999</v>
      </c>
      <c r="H1066">
        <v>47.813499999999998</v>
      </c>
      <c r="I1066">
        <v>45.751300000000001</v>
      </c>
      <c r="J1066">
        <v>38.214700000000001</v>
      </c>
      <c r="K1066">
        <v>65.567700000000002</v>
      </c>
      <c r="L1066">
        <v>31.1021</v>
      </c>
      <c r="M1066">
        <v>46.198599999999999</v>
      </c>
      <c r="N1066">
        <v>27.0334</v>
      </c>
      <c r="O1066">
        <v>35.964500000000001</v>
      </c>
      <c r="P1066">
        <v>29.025400000000001</v>
      </c>
      <c r="Q1066">
        <v>25.439299999999999</v>
      </c>
      <c r="R1066">
        <v>53.055300000000003</v>
      </c>
      <c r="S1066">
        <v>41.7866</v>
      </c>
      <c r="T1066">
        <v>38.402500000000003</v>
      </c>
      <c r="U1066">
        <v>37.759599999999999</v>
      </c>
    </row>
    <row r="1067" spans="1:21" x14ac:dyDescent="0.2">
      <c r="A1067" s="1">
        <v>40757</v>
      </c>
      <c r="B1067">
        <v>63.506300000000003</v>
      </c>
      <c r="C1067">
        <v>49.7303</v>
      </c>
      <c r="D1067">
        <v>37.241700000000002</v>
      </c>
      <c r="E1067">
        <v>31.963699999999999</v>
      </c>
      <c r="F1067">
        <v>44.651600000000002</v>
      </c>
      <c r="G1067">
        <v>31.0487</v>
      </c>
      <c r="H1067">
        <v>38.199599999999997</v>
      </c>
      <c r="I1067">
        <v>40.823700000000002</v>
      </c>
      <c r="J1067">
        <v>29.481300000000001</v>
      </c>
      <c r="K1067">
        <v>58.238</v>
      </c>
      <c r="L1067">
        <v>25.714400000000001</v>
      </c>
      <c r="M1067">
        <v>41.756700000000002</v>
      </c>
      <c r="N1067">
        <v>24.1629</v>
      </c>
      <c r="O1067">
        <v>29.095400000000001</v>
      </c>
      <c r="P1067">
        <v>20.640799999999999</v>
      </c>
      <c r="Q1067">
        <v>22.621700000000001</v>
      </c>
      <c r="R1067">
        <v>42.077599999999997</v>
      </c>
      <c r="S1067">
        <v>38.0625</v>
      </c>
      <c r="T1067">
        <v>30.9053</v>
      </c>
      <c r="U1067">
        <v>32.151699999999998</v>
      </c>
    </row>
    <row r="1068" spans="1:21" x14ac:dyDescent="0.2">
      <c r="A1068" s="1">
        <v>40758</v>
      </c>
      <c r="B1068">
        <v>65.524000000000001</v>
      </c>
      <c r="C1068">
        <v>47.770099999999999</v>
      </c>
      <c r="D1068">
        <v>41.261400000000002</v>
      </c>
      <c r="E1068">
        <v>32.542999999999999</v>
      </c>
      <c r="F1068">
        <v>42.551200000000001</v>
      </c>
      <c r="G1068">
        <v>34.865200000000002</v>
      </c>
      <c r="H1068">
        <v>39.096699999999998</v>
      </c>
      <c r="I1068">
        <v>37.893500000000003</v>
      </c>
      <c r="J1068">
        <v>34.957700000000003</v>
      </c>
      <c r="K1068">
        <v>61.096400000000003</v>
      </c>
      <c r="L1068">
        <v>25.616900000000001</v>
      </c>
      <c r="M1068">
        <v>42.3536</v>
      </c>
      <c r="N1068">
        <v>29.082599999999999</v>
      </c>
      <c r="O1068">
        <v>28.0595</v>
      </c>
      <c r="P1068">
        <v>19.8596</v>
      </c>
      <c r="Q1068">
        <v>21.966699999999999</v>
      </c>
      <c r="R1068">
        <v>41.194499999999998</v>
      </c>
      <c r="S1068">
        <v>44.759500000000003</v>
      </c>
      <c r="T1068">
        <v>28.3674</v>
      </c>
      <c r="U1068">
        <v>31.8049</v>
      </c>
    </row>
    <row r="1069" spans="1:21" x14ac:dyDescent="0.2">
      <c r="A1069" s="1">
        <v>40759</v>
      </c>
      <c r="B1069">
        <v>52.5334</v>
      </c>
      <c r="C1069">
        <v>39.581499999999998</v>
      </c>
      <c r="D1069">
        <v>31.129200000000001</v>
      </c>
      <c r="E1069">
        <v>26.623000000000001</v>
      </c>
      <c r="F1069">
        <v>29.66</v>
      </c>
      <c r="G1069">
        <v>24.350100000000001</v>
      </c>
      <c r="H1069">
        <v>25.372399999999999</v>
      </c>
      <c r="I1069">
        <v>28.4405</v>
      </c>
      <c r="J1069">
        <v>26.4498</v>
      </c>
      <c r="K1069">
        <v>50.965899999999998</v>
      </c>
      <c r="L1069">
        <v>19.397400000000001</v>
      </c>
      <c r="M1069">
        <v>31.046199999999999</v>
      </c>
      <c r="N1069">
        <v>22.3155</v>
      </c>
      <c r="O1069">
        <v>21.901299999999999</v>
      </c>
      <c r="P1069">
        <v>15.9101</v>
      </c>
      <c r="Q1069">
        <v>17.487400000000001</v>
      </c>
      <c r="R1069">
        <v>32.481699999999996</v>
      </c>
      <c r="S1069">
        <v>35.673000000000002</v>
      </c>
      <c r="T1069">
        <v>22.498000000000001</v>
      </c>
      <c r="U1069">
        <v>23.1204</v>
      </c>
    </row>
    <row r="1070" spans="1:21" x14ac:dyDescent="0.2">
      <c r="A1070" s="1">
        <v>40760</v>
      </c>
      <c r="B1070">
        <v>49.904699999999998</v>
      </c>
      <c r="C1070">
        <v>41.144599999999997</v>
      </c>
      <c r="D1070">
        <v>32.662300000000002</v>
      </c>
      <c r="E1070">
        <v>27.7897</v>
      </c>
      <c r="F1070">
        <v>32.523499999999999</v>
      </c>
      <c r="G1070">
        <v>24.575600000000001</v>
      </c>
      <c r="H1070">
        <v>25.125299999999999</v>
      </c>
      <c r="I1070">
        <v>32.648400000000002</v>
      </c>
      <c r="J1070">
        <v>27.212900000000001</v>
      </c>
      <c r="K1070">
        <v>51.522300000000001</v>
      </c>
      <c r="L1070">
        <v>29.597799999999999</v>
      </c>
      <c r="M1070">
        <v>29.6676</v>
      </c>
      <c r="N1070">
        <v>24.796399999999998</v>
      </c>
      <c r="O1070">
        <v>25.557300000000001</v>
      </c>
      <c r="P1070">
        <v>19.2651</v>
      </c>
      <c r="Q1070">
        <v>30.828199999999999</v>
      </c>
      <c r="R1070">
        <v>29.4208</v>
      </c>
      <c r="S1070">
        <v>37.368299999999998</v>
      </c>
      <c r="T1070">
        <v>32.112499999999997</v>
      </c>
      <c r="U1070">
        <v>28.435700000000001</v>
      </c>
    </row>
    <row r="1071" spans="1:21" x14ac:dyDescent="0.2">
      <c r="A1071" s="1">
        <v>40763</v>
      </c>
      <c r="B1071">
        <v>38.587299999999999</v>
      </c>
      <c r="C1071">
        <v>34.129800000000003</v>
      </c>
      <c r="D1071">
        <v>22.934899999999999</v>
      </c>
      <c r="E1071">
        <v>21.207699999999999</v>
      </c>
      <c r="F1071">
        <v>22.9193</v>
      </c>
      <c r="G1071">
        <v>18.293800000000001</v>
      </c>
      <c r="H1071">
        <v>18.3795</v>
      </c>
      <c r="I1071">
        <v>21.224</v>
      </c>
      <c r="J1071">
        <v>20.905999999999999</v>
      </c>
      <c r="K1071">
        <v>40.714799999999997</v>
      </c>
      <c r="L1071">
        <v>23.695799999999998</v>
      </c>
      <c r="M1071">
        <v>19.403300000000002</v>
      </c>
      <c r="N1071">
        <v>19.446100000000001</v>
      </c>
      <c r="O1071">
        <v>18.05</v>
      </c>
      <c r="P1071">
        <v>15.117900000000001</v>
      </c>
      <c r="Q1071">
        <v>25.184100000000001</v>
      </c>
      <c r="R1071">
        <v>20.314</v>
      </c>
      <c r="S1071">
        <v>26.290500000000002</v>
      </c>
      <c r="T1071">
        <v>23.896999999999998</v>
      </c>
      <c r="U1071">
        <v>21.035900000000002</v>
      </c>
    </row>
    <row r="1072" spans="1:21" x14ac:dyDescent="0.2">
      <c r="A1072" s="1">
        <v>40764</v>
      </c>
      <c r="B1072">
        <v>50.826300000000003</v>
      </c>
      <c r="C1072">
        <v>46.549700000000001</v>
      </c>
      <c r="D1072">
        <v>46.402999999999999</v>
      </c>
      <c r="E1072">
        <v>24.843399999999999</v>
      </c>
      <c r="F1072">
        <v>32.153700000000001</v>
      </c>
      <c r="G1072">
        <v>33.423400000000001</v>
      </c>
      <c r="H1072">
        <v>32.556199999999997</v>
      </c>
      <c r="I1072">
        <v>37.557200000000002</v>
      </c>
      <c r="J1072">
        <v>29.5366</v>
      </c>
      <c r="K1072">
        <v>50.070700000000002</v>
      </c>
      <c r="L1072">
        <v>33.409100000000002</v>
      </c>
      <c r="M1072">
        <v>35.330599999999997</v>
      </c>
      <c r="N1072">
        <v>34.456400000000002</v>
      </c>
      <c r="O1072">
        <v>32.389600000000002</v>
      </c>
      <c r="P1072">
        <v>32.769599999999997</v>
      </c>
      <c r="Q1072">
        <v>34.432400000000001</v>
      </c>
      <c r="R1072">
        <v>43.700800000000001</v>
      </c>
      <c r="S1072">
        <v>38.242800000000003</v>
      </c>
      <c r="T1072">
        <v>40.134500000000003</v>
      </c>
      <c r="U1072">
        <v>27.4071</v>
      </c>
    </row>
    <row r="1073" spans="1:21" x14ac:dyDescent="0.2">
      <c r="A1073" s="1">
        <v>40765</v>
      </c>
      <c r="B1073">
        <v>45.934899999999999</v>
      </c>
      <c r="C1073">
        <v>38.941000000000003</v>
      </c>
      <c r="D1073">
        <v>36.299500000000002</v>
      </c>
      <c r="E1073">
        <v>21.285499999999999</v>
      </c>
      <c r="F1073">
        <v>28.813800000000001</v>
      </c>
      <c r="G1073">
        <v>29.280999999999999</v>
      </c>
      <c r="H1073">
        <v>29.562000000000001</v>
      </c>
      <c r="I1073">
        <v>30.513100000000001</v>
      </c>
      <c r="J1073">
        <v>24.760400000000001</v>
      </c>
      <c r="K1073">
        <v>43.486800000000002</v>
      </c>
      <c r="L1073">
        <v>26.6448</v>
      </c>
      <c r="M1073">
        <v>29.824300000000001</v>
      </c>
      <c r="N1073">
        <v>28.282599999999999</v>
      </c>
      <c r="O1073">
        <v>27.302800000000001</v>
      </c>
      <c r="P1073">
        <v>28.973099999999999</v>
      </c>
      <c r="Q1073">
        <v>27.6616</v>
      </c>
      <c r="R1073">
        <v>40.132599999999996</v>
      </c>
      <c r="S1073">
        <v>34.9559</v>
      </c>
      <c r="T1073">
        <v>31.077100000000002</v>
      </c>
      <c r="U1073">
        <v>22.532599999999999</v>
      </c>
    </row>
    <row r="1074" spans="1:21" x14ac:dyDescent="0.2">
      <c r="A1074" s="1">
        <v>40766</v>
      </c>
      <c r="B1074">
        <v>50.873399999999997</v>
      </c>
      <c r="C1074">
        <v>42.825299999999999</v>
      </c>
      <c r="D1074">
        <v>46.113799999999998</v>
      </c>
      <c r="E1074">
        <v>30.651299999999999</v>
      </c>
      <c r="F1074">
        <v>37.4651</v>
      </c>
      <c r="G1074">
        <v>38.570399999999999</v>
      </c>
      <c r="H1074">
        <v>36.188099999999999</v>
      </c>
      <c r="I1074">
        <v>44.630400000000002</v>
      </c>
      <c r="J1074">
        <v>32.707500000000003</v>
      </c>
      <c r="K1074">
        <v>47.485399999999998</v>
      </c>
      <c r="L1074">
        <v>45.792499999999997</v>
      </c>
      <c r="M1074">
        <v>41.118699999999997</v>
      </c>
      <c r="N1074">
        <v>36.497399999999999</v>
      </c>
      <c r="O1074">
        <v>40.334899999999998</v>
      </c>
      <c r="P1074">
        <v>39.417700000000004</v>
      </c>
      <c r="Q1074">
        <v>41.674399999999999</v>
      </c>
      <c r="R1074">
        <v>49.394799999999996</v>
      </c>
      <c r="S1074">
        <v>42.995899999999999</v>
      </c>
      <c r="T1074">
        <v>39.173999999999999</v>
      </c>
      <c r="U1074">
        <v>34.811100000000003</v>
      </c>
    </row>
    <row r="1075" spans="1:21" x14ac:dyDescent="0.2">
      <c r="A1075" s="1">
        <v>40767</v>
      </c>
      <c r="B1075">
        <v>52.411999999999999</v>
      </c>
      <c r="C1075">
        <v>46.254899999999999</v>
      </c>
      <c r="D1075">
        <v>45.710799999999999</v>
      </c>
      <c r="E1075">
        <v>31.195599999999999</v>
      </c>
      <c r="F1075">
        <v>41.388300000000001</v>
      </c>
      <c r="G1075">
        <v>40.159999999999997</v>
      </c>
      <c r="H1075">
        <v>36.2378</v>
      </c>
      <c r="I1075">
        <v>42.230400000000003</v>
      </c>
      <c r="J1075">
        <v>35.205800000000004</v>
      </c>
      <c r="K1075">
        <v>47.980899999999998</v>
      </c>
      <c r="L1075">
        <v>45.476900000000001</v>
      </c>
      <c r="M1075">
        <v>38.854599999999998</v>
      </c>
      <c r="N1075">
        <v>39.777000000000001</v>
      </c>
      <c r="O1075">
        <v>41.533499999999997</v>
      </c>
      <c r="P1075">
        <v>40.042400000000001</v>
      </c>
      <c r="Q1075">
        <v>45.703099999999999</v>
      </c>
      <c r="R1075">
        <v>49.062399999999997</v>
      </c>
      <c r="S1075">
        <v>41.1691</v>
      </c>
      <c r="T1075">
        <v>39.290300000000002</v>
      </c>
      <c r="U1075">
        <v>36.101500000000001</v>
      </c>
    </row>
    <row r="1076" spans="1:21" x14ac:dyDescent="0.2">
      <c r="A1076" s="1">
        <v>40770</v>
      </c>
      <c r="B1076">
        <v>55.3506</v>
      </c>
      <c r="C1076">
        <v>46.821599999999997</v>
      </c>
      <c r="D1076">
        <v>47.980899999999998</v>
      </c>
      <c r="E1076">
        <v>37.8172</v>
      </c>
      <c r="F1076">
        <v>47.774999999999999</v>
      </c>
      <c r="G1076">
        <v>41.624200000000002</v>
      </c>
      <c r="H1076">
        <v>39.5336</v>
      </c>
      <c r="I1076">
        <v>50.537100000000002</v>
      </c>
      <c r="J1076">
        <v>41.200800000000001</v>
      </c>
      <c r="K1076">
        <v>46.112499999999997</v>
      </c>
      <c r="L1076">
        <v>51.0623</v>
      </c>
      <c r="M1076">
        <v>43.054000000000002</v>
      </c>
      <c r="N1076">
        <v>41.669499999999999</v>
      </c>
      <c r="O1076">
        <v>50.652799999999999</v>
      </c>
      <c r="P1076">
        <v>45.818300000000001</v>
      </c>
      <c r="Q1076">
        <v>49.714599999999997</v>
      </c>
      <c r="R1076">
        <v>51.372599999999998</v>
      </c>
      <c r="S1076">
        <v>46.867100000000001</v>
      </c>
      <c r="T1076">
        <v>40.695500000000003</v>
      </c>
      <c r="U1076">
        <v>42.755000000000003</v>
      </c>
    </row>
    <row r="1077" spans="1:21" x14ac:dyDescent="0.2">
      <c r="A1077" s="1">
        <v>40771</v>
      </c>
      <c r="B1077">
        <v>53.720199999999998</v>
      </c>
      <c r="C1077">
        <v>42.874200000000002</v>
      </c>
      <c r="D1077">
        <v>46.423299999999998</v>
      </c>
      <c r="E1077">
        <v>37.508600000000001</v>
      </c>
      <c r="F1077">
        <v>46.169699999999999</v>
      </c>
      <c r="G1077">
        <v>39.240299999999998</v>
      </c>
      <c r="H1077">
        <v>37.117800000000003</v>
      </c>
      <c r="I1077">
        <v>49.095300000000002</v>
      </c>
      <c r="J1077">
        <v>39.355499999999999</v>
      </c>
      <c r="K1077">
        <v>41.286299999999997</v>
      </c>
      <c r="L1077">
        <v>50.030200000000001</v>
      </c>
      <c r="M1077">
        <v>40.433399999999999</v>
      </c>
      <c r="N1077">
        <v>39.615000000000002</v>
      </c>
      <c r="O1077">
        <v>50.446100000000001</v>
      </c>
      <c r="P1077">
        <v>45.523099999999999</v>
      </c>
      <c r="Q1077">
        <v>48.3626</v>
      </c>
      <c r="R1077">
        <v>52.956299999999999</v>
      </c>
      <c r="S1077">
        <v>45.784599999999998</v>
      </c>
      <c r="T1077">
        <v>50.998100000000001</v>
      </c>
      <c r="U1077">
        <v>41.162700000000001</v>
      </c>
    </row>
    <row r="1078" spans="1:21" x14ac:dyDescent="0.2">
      <c r="A1078" s="1">
        <v>40772</v>
      </c>
      <c r="B1078">
        <v>53.697000000000003</v>
      </c>
      <c r="C1078">
        <v>41.619399999999999</v>
      </c>
      <c r="D1078">
        <v>47.862299999999998</v>
      </c>
      <c r="E1078">
        <v>38.693600000000004</v>
      </c>
      <c r="F1078">
        <v>45.382800000000003</v>
      </c>
      <c r="G1078">
        <v>38.779200000000003</v>
      </c>
      <c r="H1078">
        <v>38.345700000000001</v>
      </c>
      <c r="I1078">
        <v>51.5321</v>
      </c>
      <c r="J1078">
        <v>40.315100000000001</v>
      </c>
      <c r="K1078">
        <v>39.845199999999998</v>
      </c>
      <c r="L1078">
        <v>49.561100000000003</v>
      </c>
      <c r="M1078">
        <v>42.814799999999998</v>
      </c>
      <c r="N1078">
        <v>37.585500000000003</v>
      </c>
      <c r="O1078">
        <v>51.965800000000002</v>
      </c>
      <c r="P1078">
        <v>47.700200000000002</v>
      </c>
      <c r="Q1078">
        <v>48.651800000000001</v>
      </c>
      <c r="R1078">
        <v>53.398400000000002</v>
      </c>
      <c r="S1078">
        <v>51.016399999999997</v>
      </c>
      <c r="T1078">
        <v>49.241100000000003</v>
      </c>
      <c r="U1078">
        <v>43.070300000000003</v>
      </c>
    </row>
    <row r="1079" spans="1:21" x14ac:dyDescent="0.2">
      <c r="A1079" s="1">
        <v>40773</v>
      </c>
      <c r="B1079">
        <v>45.984900000000003</v>
      </c>
      <c r="C1079">
        <v>33.5229</v>
      </c>
      <c r="D1079">
        <v>42.1342</v>
      </c>
      <c r="E1079">
        <v>32.381500000000003</v>
      </c>
      <c r="F1079">
        <v>38.552700000000002</v>
      </c>
      <c r="G1079">
        <v>32.745199999999997</v>
      </c>
      <c r="H1079">
        <v>30.844200000000001</v>
      </c>
      <c r="I1079">
        <v>50.097299999999997</v>
      </c>
      <c r="J1079">
        <v>33.890099999999997</v>
      </c>
      <c r="K1079">
        <v>33.7196</v>
      </c>
      <c r="L1079">
        <v>44.607100000000003</v>
      </c>
      <c r="M1079">
        <v>38.570999999999998</v>
      </c>
      <c r="N1079">
        <v>32.362900000000003</v>
      </c>
      <c r="O1079">
        <v>49.861600000000003</v>
      </c>
      <c r="P1079">
        <v>40.202599999999997</v>
      </c>
      <c r="Q1079">
        <v>44.321300000000001</v>
      </c>
      <c r="R1079">
        <v>46.459200000000003</v>
      </c>
      <c r="S1079">
        <v>47.374499999999998</v>
      </c>
      <c r="T1079">
        <v>50.433999999999997</v>
      </c>
      <c r="U1079">
        <v>36.801200000000001</v>
      </c>
    </row>
    <row r="1080" spans="1:21" x14ac:dyDescent="0.2">
      <c r="A1080" s="1">
        <v>40774</v>
      </c>
      <c r="B1080">
        <v>41.5139</v>
      </c>
      <c r="C1080">
        <v>31.742599999999999</v>
      </c>
      <c r="D1080">
        <v>39.8917</v>
      </c>
      <c r="E1080">
        <v>30.735900000000001</v>
      </c>
      <c r="F1080">
        <v>38.6646</v>
      </c>
      <c r="G1080">
        <v>31.369</v>
      </c>
      <c r="H1080">
        <v>29.378299999999999</v>
      </c>
      <c r="I1080">
        <v>48.217799999999997</v>
      </c>
      <c r="J1080">
        <v>32.331400000000002</v>
      </c>
      <c r="K1080">
        <v>31.171199999999999</v>
      </c>
      <c r="L1080">
        <v>44.52</v>
      </c>
      <c r="M1080">
        <v>36.217700000000001</v>
      </c>
      <c r="N1080">
        <v>31.621400000000001</v>
      </c>
      <c r="O1080">
        <v>48.482900000000001</v>
      </c>
      <c r="P1080">
        <v>39.856699999999996</v>
      </c>
      <c r="Q1080">
        <v>44.972499999999997</v>
      </c>
      <c r="R1080">
        <v>43.403399999999998</v>
      </c>
      <c r="S1080">
        <v>45.064900000000002</v>
      </c>
      <c r="T1080">
        <v>52.963700000000003</v>
      </c>
      <c r="U1080">
        <v>34.866300000000003</v>
      </c>
    </row>
    <row r="1081" spans="1:21" x14ac:dyDescent="0.2">
      <c r="A1081" s="1">
        <v>40777</v>
      </c>
      <c r="B1081">
        <v>41.763399999999997</v>
      </c>
      <c r="C1081">
        <v>31.0549</v>
      </c>
      <c r="D1081">
        <v>38.930199999999999</v>
      </c>
      <c r="E1081">
        <v>29.818000000000001</v>
      </c>
      <c r="F1081">
        <v>38.688699999999997</v>
      </c>
      <c r="G1081">
        <v>31.5215</v>
      </c>
      <c r="H1081">
        <v>27.861699999999999</v>
      </c>
      <c r="I1081">
        <v>49.929600000000001</v>
      </c>
      <c r="J1081">
        <v>32.598500000000001</v>
      </c>
      <c r="K1081">
        <v>33.962600000000002</v>
      </c>
      <c r="L1081">
        <v>45.381700000000002</v>
      </c>
      <c r="M1081">
        <v>33.737099999999998</v>
      </c>
      <c r="N1081">
        <v>31.866</v>
      </c>
      <c r="O1081">
        <v>47.724899999999998</v>
      </c>
      <c r="P1081">
        <v>39.995699999999999</v>
      </c>
      <c r="Q1081">
        <v>49.722099999999998</v>
      </c>
      <c r="R1081">
        <v>43.744999999999997</v>
      </c>
      <c r="S1081">
        <v>45.932200000000002</v>
      </c>
      <c r="T1081">
        <v>52.343200000000003</v>
      </c>
      <c r="U1081">
        <v>36.072899999999997</v>
      </c>
    </row>
    <row r="1082" spans="1:21" x14ac:dyDescent="0.2">
      <c r="A1082" s="1">
        <v>40778</v>
      </c>
      <c r="B1082">
        <v>51.1556</v>
      </c>
      <c r="C1082">
        <v>45.657899999999998</v>
      </c>
      <c r="D1082">
        <v>43.852400000000003</v>
      </c>
      <c r="E1082">
        <v>33.161900000000003</v>
      </c>
      <c r="F1082">
        <v>47.607700000000001</v>
      </c>
      <c r="G1082">
        <v>39.2684</v>
      </c>
      <c r="H1082">
        <v>32.246699999999997</v>
      </c>
      <c r="I1082">
        <v>52.099899999999998</v>
      </c>
      <c r="J1082">
        <v>38.242199999999997</v>
      </c>
      <c r="K1082">
        <v>41.268500000000003</v>
      </c>
      <c r="L1082">
        <v>53.999600000000001</v>
      </c>
      <c r="M1082">
        <v>40.168999999999997</v>
      </c>
      <c r="N1082">
        <v>39.754300000000001</v>
      </c>
      <c r="O1082">
        <v>52.6569</v>
      </c>
      <c r="P1082">
        <v>47.337299999999999</v>
      </c>
      <c r="Q1082">
        <v>56.744900000000001</v>
      </c>
      <c r="R1082">
        <v>48.799599999999998</v>
      </c>
      <c r="S1082">
        <v>54.032699999999998</v>
      </c>
      <c r="T1082">
        <v>57.334699999999998</v>
      </c>
      <c r="U1082">
        <v>45.947899999999997</v>
      </c>
    </row>
    <row r="1083" spans="1:21" x14ac:dyDescent="0.2">
      <c r="A1083" s="1">
        <v>40779</v>
      </c>
      <c r="B1083">
        <v>52.398600000000002</v>
      </c>
      <c r="C1083">
        <v>45.796900000000001</v>
      </c>
      <c r="D1083">
        <v>46.842399999999998</v>
      </c>
      <c r="E1083">
        <v>38.8748</v>
      </c>
      <c r="F1083">
        <v>48.131900000000002</v>
      </c>
      <c r="G1083">
        <v>42.299900000000001</v>
      </c>
      <c r="H1083">
        <v>34.765099999999997</v>
      </c>
      <c r="I1083">
        <v>57.486499999999999</v>
      </c>
      <c r="J1083">
        <v>40.488500000000002</v>
      </c>
      <c r="K1083">
        <v>42.745199999999997</v>
      </c>
      <c r="L1083">
        <v>56.465499999999999</v>
      </c>
      <c r="M1083">
        <v>44.6068</v>
      </c>
      <c r="N1083">
        <v>41.419199999999996</v>
      </c>
      <c r="O1083">
        <v>56.741399999999999</v>
      </c>
      <c r="P1083">
        <v>49.132599999999996</v>
      </c>
      <c r="Q1083">
        <v>58.1389</v>
      </c>
      <c r="R1083">
        <v>51.436500000000002</v>
      </c>
      <c r="S1083">
        <v>57.127299999999998</v>
      </c>
      <c r="T1083">
        <v>58.076500000000003</v>
      </c>
      <c r="U1083">
        <v>45.6858</v>
      </c>
    </row>
    <row r="1084" spans="1:21" x14ac:dyDescent="0.2">
      <c r="A1084" s="1">
        <v>40780</v>
      </c>
      <c r="B1084">
        <v>51.0642</v>
      </c>
      <c r="C1084">
        <v>44.6357</v>
      </c>
      <c r="D1084">
        <v>43.092799999999997</v>
      </c>
      <c r="E1084">
        <v>36.627200000000002</v>
      </c>
      <c r="F1084">
        <v>45.086100000000002</v>
      </c>
      <c r="G1084">
        <v>40.261099999999999</v>
      </c>
      <c r="H1084">
        <v>33.511099999999999</v>
      </c>
      <c r="I1084">
        <v>52.317700000000002</v>
      </c>
      <c r="J1084">
        <v>38.241599999999998</v>
      </c>
      <c r="K1084">
        <v>41.919899999999998</v>
      </c>
      <c r="L1084">
        <v>51.284500000000001</v>
      </c>
      <c r="M1084">
        <v>44.236699999999999</v>
      </c>
      <c r="N1084">
        <v>37.626399999999997</v>
      </c>
      <c r="O1084">
        <v>52.353099999999998</v>
      </c>
      <c r="P1084">
        <v>44.454099999999997</v>
      </c>
      <c r="Q1084">
        <v>53.1751</v>
      </c>
      <c r="R1084">
        <v>48.280099999999997</v>
      </c>
      <c r="S1084">
        <v>51.957099999999997</v>
      </c>
      <c r="T1084">
        <v>53.854100000000003</v>
      </c>
      <c r="U1084">
        <v>41.890500000000003</v>
      </c>
    </row>
    <row r="1085" spans="1:21" x14ac:dyDescent="0.2">
      <c r="A1085" s="1">
        <v>40781</v>
      </c>
      <c r="B1085">
        <v>55.910699999999999</v>
      </c>
      <c r="C1085">
        <v>50.403599999999997</v>
      </c>
      <c r="D1085">
        <v>45.3673</v>
      </c>
      <c r="E1085">
        <v>40.341799999999999</v>
      </c>
      <c r="F1085">
        <v>47.056100000000001</v>
      </c>
      <c r="G1085">
        <v>43.122599999999998</v>
      </c>
      <c r="H1085">
        <v>35.941600000000001</v>
      </c>
      <c r="I1085">
        <v>52.317700000000002</v>
      </c>
      <c r="J1085">
        <v>39.447899999999997</v>
      </c>
      <c r="K1085">
        <v>44.347999999999999</v>
      </c>
      <c r="L1085">
        <v>49.9253</v>
      </c>
      <c r="M1085">
        <v>46.371699999999997</v>
      </c>
      <c r="N1085">
        <v>42.537500000000001</v>
      </c>
      <c r="O1085">
        <v>53.290500000000002</v>
      </c>
      <c r="P1085">
        <v>47.5794</v>
      </c>
      <c r="Q1085">
        <v>53.3949</v>
      </c>
      <c r="R1085">
        <v>51.069299999999998</v>
      </c>
      <c r="S1085">
        <v>51.884799999999998</v>
      </c>
      <c r="T1085">
        <v>54.908000000000001</v>
      </c>
      <c r="U1085">
        <v>44.338200000000001</v>
      </c>
    </row>
    <row r="1086" spans="1:21" x14ac:dyDescent="0.2">
      <c r="A1086" s="1">
        <v>40784</v>
      </c>
      <c r="B1086">
        <v>58.761099999999999</v>
      </c>
      <c r="C1086">
        <v>55.419199999999996</v>
      </c>
      <c r="D1086">
        <v>52.066800000000001</v>
      </c>
      <c r="E1086">
        <v>46.941800000000001</v>
      </c>
      <c r="F1086">
        <v>51.070500000000003</v>
      </c>
      <c r="G1086">
        <v>49.009599999999999</v>
      </c>
      <c r="H1086">
        <v>43.7913</v>
      </c>
      <c r="I1086">
        <v>55.463799999999999</v>
      </c>
      <c r="J1086">
        <v>45.783799999999999</v>
      </c>
      <c r="K1086">
        <v>48.502299999999998</v>
      </c>
      <c r="L1086">
        <v>57.091799999999999</v>
      </c>
      <c r="M1086">
        <v>52.131700000000002</v>
      </c>
      <c r="N1086">
        <v>47.636400000000002</v>
      </c>
      <c r="O1086">
        <v>57.273800000000001</v>
      </c>
      <c r="P1086">
        <v>54.902799999999999</v>
      </c>
      <c r="Q1086">
        <v>56.268099999999997</v>
      </c>
      <c r="R1086">
        <v>54.087400000000002</v>
      </c>
      <c r="S1086">
        <v>54.475200000000001</v>
      </c>
      <c r="T1086">
        <v>56.460700000000003</v>
      </c>
      <c r="U1086">
        <v>48.325800000000001</v>
      </c>
    </row>
    <row r="1087" spans="1:21" x14ac:dyDescent="0.2">
      <c r="A1087" s="1">
        <v>40785</v>
      </c>
      <c r="B1087">
        <v>58.770099999999999</v>
      </c>
      <c r="C1087">
        <v>58.173699999999997</v>
      </c>
      <c r="D1087">
        <v>51.2333</v>
      </c>
      <c r="E1087">
        <v>47.686</v>
      </c>
      <c r="F1087">
        <v>50.331200000000003</v>
      </c>
      <c r="G1087">
        <v>51.755499999999998</v>
      </c>
      <c r="H1087">
        <v>43.598199999999999</v>
      </c>
      <c r="I1087">
        <v>55.463799999999999</v>
      </c>
      <c r="J1087">
        <v>46.743899999999996</v>
      </c>
      <c r="K1087">
        <v>49.045299999999997</v>
      </c>
      <c r="L1087">
        <v>56.594900000000003</v>
      </c>
      <c r="M1087">
        <v>49.7956</v>
      </c>
      <c r="N1087">
        <v>47.571100000000001</v>
      </c>
      <c r="O1087">
        <v>57.932299999999998</v>
      </c>
      <c r="P1087">
        <v>54.902799999999999</v>
      </c>
      <c r="Q1087">
        <v>58.443600000000004</v>
      </c>
      <c r="R1087">
        <v>52.578499999999998</v>
      </c>
      <c r="S1087">
        <v>55.626199999999997</v>
      </c>
      <c r="T1087">
        <v>53.9101</v>
      </c>
      <c r="U1087">
        <v>47.802500000000002</v>
      </c>
    </row>
    <row r="1088" spans="1:21" x14ac:dyDescent="0.2">
      <c r="A1088" s="1">
        <v>40786</v>
      </c>
      <c r="B1088">
        <v>55.415500000000002</v>
      </c>
      <c r="C1088">
        <v>60.738500000000002</v>
      </c>
      <c r="D1088">
        <v>52.996899999999997</v>
      </c>
      <c r="E1088">
        <v>49.497700000000002</v>
      </c>
      <c r="F1088">
        <v>51.313499999999998</v>
      </c>
      <c r="G1088">
        <v>51.949100000000001</v>
      </c>
      <c r="H1088">
        <v>44.597799999999999</v>
      </c>
      <c r="I1088">
        <v>57.625399999999999</v>
      </c>
      <c r="J1088">
        <v>49.051699999999997</v>
      </c>
      <c r="K1088">
        <v>49.137999999999998</v>
      </c>
      <c r="L1088">
        <v>56.7301</v>
      </c>
      <c r="M1088">
        <v>51.800800000000002</v>
      </c>
      <c r="N1088">
        <v>49.816600000000001</v>
      </c>
      <c r="O1088">
        <v>59.1965</v>
      </c>
      <c r="P1088">
        <v>55.967599999999997</v>
      </c>
      <c r="Q1088">
        <v>59.398499999999999</v>
      </c>
      <c r="R1088">
        <v>54.380299999999998</v>
      </c>
      <c r="S1088">
        <v>54.363700000000001</v>
      </c>
      <c r="T1088">
        <v>56.048400000000001</v>
      </c>
      <c r="U1088">
        <v>48.119399999999999</v>
      </c>
    </row>
    <row r="1089" spans="1:21" x14ac:dyDescent="0.2">
      <c r="A1089" s="1">
        <v>40787</v>
      </c>
      <c r="B1089">
        <v>53.015599999999999</v>
      </c>
      <c r="C1089">
        <v>58.334200000000003</v>
      </c>
      <c r="D1089">
        <v>48.809699999999999</v>
      </c>
      <c r="E1089">
        <v>50.565199999999997</v>
      </c>
      <c r="F1089">
        <v>50.530799999999999</v>
      </c>
      <c r="G1089">
        <v>50.004899999999999</v>
      </c>
      <c r="H1089">
        <v>41.089399999999998</v>
      </c>
      <c r="I1089">
        <v>55.551299999999998</v>
      </c>
      <c r="J1089">
        <v>47.761299999999999</v>
      </c>
      <c r="K1089">
        <v>46.193199999999997</v>
      </c>
      <c r="L1089">
        <v>53.898000000000003</v>
      </c>
      <c r="M1089">
        <v>46.734999999999999</v>
      </c>
      <c r="N1089">
        <v>46.582000000000001</v>
      </c>
      <c r="O1089">
        <v>59.1965</v>
      </c>
      <c r="P1089">
        <v>54.988799999999998</v>
      </c>
      <c r="Q1089">
        <v>56.155999999999999</v>
      </c>
      <c r="R1089">
        <v>54.304299999999998</v>
      </c>
      <c r="S1089">
        <v>51.871699999999997</v>
      </c>
      <c r="T1089">
        <v>52.239199999999997</v>
      </c>
      <c r="U1089">
        <v>46.649799999999999</v>
      </c>
    </row>
    <row r="1090" spans="1:21" x14ac:dyDescent="0.2">
      <c r="A1090" s="1">
        <v>40788</v>
      </c>
      <c r="B1090">
        <v>48.8322</v>
      </c>
      <c r="C1090">
        <v>56.076999999999998</v>
      </c>
      <c r="D1090">
        <v>44.195700000000002</v>
      </c>
      <c r="E1090">
        <v>44.774500000000003</v>
      </c>
      <c r="F1090">
        <v>45.592500000000001</v>
      </c>
      <c r="G1090">
        <v>45.6693</v>
      </c>
      <c r="H1090">
        <v>37.741500000000002</v>
      </c>
      <c r="I1090">
        <v>54.912799999999997</v>
      </c>
      <c r="J1090">
        <v>42.899799999999999</v>
      </c>
      <c r="K1090">
        <v>43.642899999999997</v>
      </c>
      <c r="L1090">
        <v>47.108400000000003</v>
      </c>
      <c r="M1090">
        <v>41.0105</v>
      </c>
      <c r="N1090">
        <v>41.764400000000002</v>
      </c>
      <c r="O1090">
        <v>52.124299999999998</v>
      </c>
      <c r="P1090">
        <v>49.050199999999997</v>
      </c>
      <c r="Q1090">
        <v>51.079700000000003</v>
      </c>
      <c r="R1090">
        <v>49.0137</v>
      </c>
      <c r="S1090">
        <v>49.1477</v>
      </c>
      <c r="T1090">
        <v>48.189599999999999</v>
      </c>
      <c r="U1090">
        <v>43.043799999999997</v>
      </c>
    </row>
    <row r="1091" spans="1:21" x14ac:dyDescent="0.2">
      <c r="A1091" s="1">
        <v>40792</v>
      </c>
      <c r="B1091">
        <v>52.147100000000002</v>
      </c>
      <c r="C1091">
        <v>60.1203</v>
      </c>
      <c r="D1091">
        <v>42.055100000000003</v>
      </c>
      <c r="E1091">
        <v>42.390500000000003</v>
      </c>
      <c r="F1091">
        <v>43.8431</v>
      </c>
      <c r="G1091">
        <v>43.304299999999998</v>
      </c>
      <c r="H1091">
        <v>35.733400000000003</v>
      </c>
      <c r="I1091">
        <v>51.913800000000002</v>
      </c>
      <c r="J1091">
        <v>38.063499999999998</v>
      </c>
      <c r="K1091">
        <v>42.760100000000001</v>
      </c>
      <c r="L1091">
        <v>50.166699999999999</v>
      </c>
      <c r="M1091">
        <v>37.486899999999999</v>
      </c>
      <c r="N1091">
        <v>39.304400000000001</v>
      </c>
      <c r="O1091">
        <v>48.784399999999998</v>
      </c>
      <c r="P1091">
        <v>51.435000000000002</v>
      </c>
      <c r="Q1091">
        <v>49.916200000000003</v>
      </c>
      <c r="R1091">
        <v>51.747799999999998</v>
      </c>
      <c r="S1091">
        <v>46.361800000000002</v>
      </c>
      <c r="T1091">
        <v>46.020800000000001</v>
      </c>
      <c r="U1091">
        <v>40.5672</v>
      </c>
    </row>
    <row r="1092" spans="1:21" x14ac:dyDescent="0.2">
      <c r="A1092" s="1">
        <v>40793</v>
      </c>
      <c r="B1092">
        <v>54.485500000000002</v>
      </c>
      <c r="C1092">
        <v>62.366100000000003</v>
      </c>
      <c r="D1092">
        <v>48.334299999999999</v>
      </c>
      <c r="E1092">
        <v>49.323500000000003</v>
      </c>
      <c r="F1092">
        <v>52.812800000000003</v>
      </c>
      <c r="G1092">
        <v>49.24</v>
      </c>
      <c r="H1092">
        <v>41.227899999999998</v>
      </c>
      <c r="I1092">
        <v>54.584899999999998</v>
      </c>
      <c r="J1092">
        <v>45.233899999999998</v>
      </c>
      <c r="K1092">
        <v>47.823799999999999</v>
      </c>
      <c r="L1092">
        <v>54.125900000000001</v>
      </c>
      <c r="M1092">
        <v>43.544699999999999</v>
      </c>
      <c r="N1092">
        <v>46.018000000000001</v>
      </c>
      <c r="O1092">
        <v>48.495899999999999</v>
      </c>
      <c r="P1092">
        <v>55.6691</v>
      </c>
      <c r="Q1092">
        <v>52.258400000000002</v>
      </c>
      <c r="R1092">
        <v>56.945300000000003</v>
      </c>
      <c r="S1092">
        <v>49.955800000000004</v>
      </c>
      <c r="T1092">
        <v>51.038200000000003</v>
      </c>
      <c r="U1092">
        <v>48.6083</v>
      </c>
    </row>
    <row r="1093" spans="1:21" x14ac:dyDescent="0.2">
      <c r="A1093" s="1">
        <v>40794</v>
      </c>
      <c r="B1093">
        <v>54.6053</v>
      </c>
      <c r="C1093">
        <v>59.792700000000004</v>
      </c>
      <c r="D1093">
        <v>45.4009</v>
      </c>
      <c r="E1093">
        <v>49.611600000000003</v>
      </c>
      <c r="F1093">
        <v>50.726300000000002</v>
      </c>
      <c r="G1093">
        <v>45.1661</v>
      </c>
      <c r="H1093">
        <v>40.545499999999997</v>
      </c>
      <c r="I1093">
        <v>55.159700000000001</v>
      </c>
      <c r="J1093">
        <v>43.1785</v>
      </c>
      <c r="K1093">
        <v>48.210999999999999</v>
      </c>
      <c r="L1093">
        <v>51.4512</v>
      </c>
      <c r="M1093">
        <v>39.619799999999998</v>
      </c>
      <c r="N1093">
        <v>43.304200000000002</v>
      </c>
      <c r="O1093">
        <v>46.482999999999997</v>
      </c>
      <c r="P1093">
        <v>53.040799999999997</v>
      </c>
      <c r="Q1093">
        <v>53.565300000000001</v>
      </c>
      <c r="R1093">
        <v>55.6113</v>
      </c>
      <c r="S1093">
        <v>47.8827</v>
      </c>
      <c r="T1093">
        <v>49.628399999999999</v>
      </c>
      <c r="U1093">
        <v>46.365400000000001</v>
      </c>
    </row>
    <row r="1094" spans="1:21" x14ac:dyDescent="0.2">
      <c r="A1094" s="1">
        <v>40795</v>
      </c>
      <c r="B1094">
        <v>50.103700000000003</v>
      </c>
      <c r="C1094">
        <v>54.4161</v>
      </c>
      <c r="D1094">
        <v>41.917900000000003</v>
      </c>
      <c r="E1094">
        <v>44.934699999999999</v>
      </c>
      <c r="F1094">
        <v>43.892800000000001</v>
      </c>
      <c r="G1094">
        <v>41.179499999999997</v>
      </c>
      <c r="H1094">
        <v>36.250399999999999</v>
      </c>
      <c r="I1094">
        <v>49.3322</v>
      </c>
      <c r="J1094">
        <v>38.672600000000003</v>
      </c>
      <c r="K1094">
        <v>44.357100000000003</v>
      </c>
      <c r="L1094">
        <v>44.926099999999998</v>
      </c>
      <c r="M1094">
        <v>35.823799999999999</v>
      </c>
      <c r="N1094">
        <v>38.440100000000001</v>
      </c>
      <c r="O1094">
        <v>40.797499999999999</v>
      </c>
      <c r="P1094">
        <v>46.343699999999998</v>
      </c>
      <c r="Q1094">
        <v>45.938699999999997</v>
      </c>
      <c r="R1094">
        <v>50.187800000000003</v>
      </c>
      <c r="S1094">
        <v>46.6661</v>
      </c>
      <c r="T1094">
        <v>44.295099999999998</v>
      </c>
      <c r="U1094">
        <v>41.8324</v>
      </c>
    </row>
    <row r="1095" spans="1:21" x14ac:dyDescent="0.2">
      <c r="A1095" s="1">
        <v>40798</v>
      </c>
      <c r="B1095">
        <v>51.688000000000002</v>
      </c>
      <c r="C1095">
        <v>57.998399999999997</v>
      </c>
      <c r="D1095">
        <v>45.922499999999999</v>
      </c>
      <c r="E1095">
        <v>47.345500000000001</v>
      </c>
      <c r="F1095">
        <v>45.655700000000003</v>
      </c>
      <c r="G1095">
        <v>38.013800000000003</v>
      </c>
      <c r="H1095">
        <v>36.213900000000002</v>
      </c>
      <c r="I1095">
        <v>55.384500000000003</v>
      </c>
      <c r="J1095">
        <v>37.9895</v>
      </c>
      <c r="K1095">
        <v>46.7468</v>
      </c>
      <c r="L1095">
        <v>44.693199999999997</v>
      </c>
      <c r="M1095">
        <v>37.360500000000002</v>
      </c>
      <c r="N1095">
        <v>42.615600000000001</v>
      </c>
      <c r="O1095">
        <v>44.390900000000002</v>
      </c>
      <c r="P1095">
        <v>45.938899999999997</v>
      </c>
      <c r="Q1095">
        <v>45.872900000000001</v>
      </c>
      <c r="R1095">
        <v>50.585599999999999</v>
      </c>
      <c r="S1095">
        <v>46.770099999999999</v>
      </c>
      <c r="T1095">
        <v>47.578299999999999</v>
      </c>
      <c r="U1095">
        <v>44.511400000000002</v>
      </c>
    </row>
    <row r="1096" spans="1:21" x14ac:dyDescent="0.2">
      <c r="A1096" s="1">
        <v>40799</v>
      </c>
      <c r="B1096">
        <v>54.638800000000003</v>
      </c>
      <c r="C1096">
        <v>59.945799999999998</v>
      </c>
      <c r="D1096">
        <v>45.035400000000003</v>
      </c>
      <c r="E1096">
        <v>53.9529</v>
      </c>
      <c r="F1096">
        <v>45.706699999999998</v>
      </c>
      <c r="G1096">
        <v>39.922899999999998</v>
      </c>
      <c r="H1096">
        <v>39.8095</v>
      </c>
      <c r="I1096">
        <v>57.500700000000002</v>
      </c>
      <c r="J1096">
        <v>43.3752</v>
      </c>
      <c r="K1096">
        <v>46.502000000000002</v>
      </c>
      <c r="L1096">
        <v>44.816400000000002</v>
      </c>
      <c r="M1096">
        <v>37.691299999999998</v>
      </c>
      <c r="N1096">
        <v>41.817900000000002</v>
      </c>
      <c r="O1096">
        <v>41.618200000000002</v>
      </c>
      <c r="P1096">
        <v>47.146500000000003</v>
      </c>
      <c r="Q1096">
        <v>46.775199999999998</v>
      </c>
      <c r="R1096">
        <v>51.139600000000002</v>
      </c>
      <c r="S1096">
        <v>49.426099999999998</v>
      </c>
      <c r="T1096">
        <v>46.114800000000002</v>
      </c>
      <c r="U1096">
        <v>44.011699999999998</v>
      </c>
    </row>
    <row r="1097" spans="1:21" x14ac:dyDescent="0.2">
      <c r="A1097" s="1">
        <v>40800</v>
      </c>
      <c r="B1097">
        <v>57.438299999999998</v>
      </c>
      <c r="C1097">
        <v>61.893300000000004</v>
      </c>
      <c r="D1097">
        <v>46.6297</v>
      </c>
      <c r="E1097">
        <v>55.1648</v>
      </c>
      <c r="F1097">
        <v>49.247999999999998</v>
      </c>
      <c r="G1097">
        <v>44.117699999999999</v>
      </c>
      <c r="H1097">
        <v>43.548000000000002</v>
      </c>
      <c r="I1097">
        <v>59.235999999999997</v>
      </c>
      <c r="J1097">
        <v>47.996000000000002</v>
      </c>
      <c r="K1097">
        <v>47.7545</v>
      </c>
      <c r="L1097">
        <v>45.599899999999998</v>
      </c>
      <c r="M1097">
        <v>39.222099999999998</v>
      </c>
      <c r="N1097">
        <v>46.134700000000002</v>
      </c>
      <c r="O1097">
        <v>43.4831</v>
      </c>
      <c r="P1097">
        <v>48.316699999999997</v>
      </c>
      <c r="Q1097">
        <v>50.0366</v>
      </c>
      <c r="R1097">
        <v>51.442799999999998</v>
      </c>
      <c r="S1097">
        <v>50.490200000000002</v>
      </c>
      <c r="T1097">
        <v>50.466700000000003</v>
      </c>
      <c r="U1097">
        <v>47.329799999999999</v>
      </c>
    </row>
    <row r="1098" spans="1:21" x14ac:dyDescent="0.2">
      <c r="A1098" s="1">
        <v>40801</v>
      </c>
      <c r="B1098">
        <v>59.5413</v>
      </c>
      <c r="C1098">
        <v>64.469800000000006</v>
      </c>
      <c r="D1098">
        <v>50.546999999999997</v>
      </c>
      <c r="E1098">
        <v>60.2361</v>
      </c>
      <c r="F1098">
        <v>53.8307</v>
      </c>
      <c r="G1098">
        <v>48.445099999999996</v>
      </c>
      <c r="H1098">
        <v>48.355499999999999</v>
      </c>
      <c r="I1098">
        <v>64.264300000000006</v>
      </c>
      <c r="J1098">
        <v>51.264499999999998</v>
      </c>
      <c r="K1098">
        <v>52.664400000000001</v>
      </c>
      <c r="L1098">
        <v>49.878599999999999</v>
      </c>
      <c r="M1098">
        <v>44.045299999999997</v>
      </c>
      <c r="N1098">
        <v>49.103700000000003</v>
      </c>
      <c r="O1098">
        <v>46.924199999999999</v>
      </c>
      <c r="P1098">
        <v>49.520299999999999</v>
      </c>
      <c r="Q1098">
        <v>53.417999999999999</v>
      </c>
      <c r="R1098">
        <v>56.448999999999998</v>
      </c>
      <c r="S1098">
        <v>56.328800000000001</v>
      </c>
      <c r="T1098">
        <v>52.563400000000001</v>
      </c>
      <c r="U1098">
        <v>51.604199999999999</v>
      </c>
    </row>
    <row r="1099" spans="1:21" x14ac:dyDescent="0.2">
      <c r="A1099" s="1">
        <v>40802</v>
      </c>
      <c r="B1099">
        <v>63.5383</v>
      </c>
      <c r="C1099">
        <v>70.793999999999997</v>
      </c>
      <c r="D1099">
        <v>52.4527</v>
      </c>
      <c r="E1099">
        <v>62.621000000000002</v>
      </c>
      <c r="F1099">
        <v>54.667099999999998</v>
      </c>
      <c r="G1099">
        <v>51.160400000000003</v>
      </c>
      <c r="H1099">
        <v>51.322800000000001</v>
      </c>
      <c r="I1099">
        <v>66.619900000000001</v>
      </c>
      <c r="J1099">
        <v>53.951500000000003</v>
      </c>
      <c r="K1099">
        <v>54.473999999999997</v>
      </c>
      <c r="L1099">
        <v>51.054299999999998</v>
      </c>
      <c r="M1099">
        <v>42.673200000000001</v>
      </c>
      <c r="N1099">
        <v>48.86</v>
      </c>
      <c r="O1099">
        <v>52.854500000000002</v>
      </c>
      <c r="P1099">
        <v>44.750500000000002</v>
      </c>
      <c r="Q1099">
        <v>62.934399999999997</v>
      </c>
      <c r="R1099">
        <v>59.287399999999998</v>
      </c>
      <c r="S1099">
        <v>60.800800000000002</v>
      </c>
      <c r="T1099">
        <v>53.520299999999999</v>
      </c>
      <c r="U1099">
        <v>53.215800000000002</v>
      </c>
    </row>
    <row r="1100" spans="1:21" x14ac:dyDescent="0.2">
      <c r="A1100" s="1">
        <v>40805</v>
      </c>
      <c r="B1100">
        <v>68.487200000000001</v>
      </c>
      <c r="C1100">
        <v>71.825000000000003</v>
      </c>
      <c r="D1100">
        <v>47.3001</v>
      </c>
      <c r="E1100">
        <v>61.6556</v>
      </c>
      <c r="F1100">
        <v>52.137799999999999</v>
      </c>
      <c r="G1100">
        <v>48.011699999999998</v>
      </c>
      <c r="H1100">
        <v>48.2057</v>
      </c>
      <c r="I1100">
        <v>66.068100000000001</v>
      </c>
      <c r="J1100">
        <v>52.095599999999997</v>
      </c>
      <c r="K1100">
        <v>54.468600000000002</v>
      </c>
      <c r="L1100">
        <v>48.172199999999997</v>
      </c>
      <c r="M1100">
        <v>39.403100000000002</v>
      </c>
      <c r="N1100">
        <v>45.639800000000001</v>
      </c>
      <c r="O1100">
        <v>49.496499999999997</v>
      </c>
      <c r="P1100">
        <v>43.554499999999997</v>
      </c>
      <c r="Q1100">
        <v>58.608499999999999</v>
      </c>
      <c r="R1100">
        <v>54.844000000000001</v>
      </c>
      <c r="S1100">
        <v>55.7012</v>
      </c>
      <c r="T1100">
        <v>51.909300000000002</v>
      </c>
      <c r="U1100">
        <v>50.372300000000003</v>
      </c>
    </row>
    <row r="1101" spans="1:21" x14ac:dyDescent="0.2">
      <c r="A1101" s="1">
        <v>40806</v>
      </c>
      <c r="B1101">
        <v>69.222800000000007</v>
      </c>
      <c r="C1101">
        <v>63.323900000000002</v>
      </c>
      <c r="D1101">
        <v>47.476500000000001</v>
      </c>
      <c r="E1101">
        <v>59.914700000000003</v>
      </c>
      <c r="F1101">
        <v>49.6633</v>
      </c>
      <c r="G1101">
        <v>46.271099999999997</v>
      </c>
      <c r="H1101">
        <v>45.877499999999998</v>
      </c>
      <c r="I1101">
        <v>68.846900000000005</v>
      </c>
      <c r="J1101">
        <v>50.354599999999998</v>
      </c>
      <c r="K1101">
        <v>54.4422</v>
      </c>
      <c r="L1101">
        <v>48.726399999999998</v>
      </c>
      <c r="M1101">
        <v>38.590000000000003</v>
      </c>
      <c r="N1101">
        <v>45.639800000000001</v>
      </c>
      <c r="O1101">
        <v>54.857900000000001</v>
      </c>
      <c r="P1101">
        <v>46.6267</v>
      </c>
      <c r="Q1101">
        <v>60.140500000000003</v>
      </c>
      <c r="R1101">
        <v>56.259900000000002</v>
      </c>
      <c r="S1101">
        <v>56.852699999999999</v>
      </c>
      <c r="T1101">
        <v>50.597299999999997</v>
      </c>
      <c r="U1101">
        <v>51.392400000000002</v>
      </c>
    </row>
    <row r="1102" spans="1:21" x14ac:dyDescent="0.2">
      <c r="A1102" s="1">
        <v>40807</v>
      </c>
      <c r="B1102">
        <v>67.992500000000007</v>
      </c>
      <c r="C1102">
        <v>62.031100000000002</v>
      </c>
      <c r="D1102">
        <v>41.277000000000001</v>
      </c>
      <c r="E1102">
        <v>50.4848</v>
      </c>
      <c r="F1102">
        <v>41.5398</v>
      </c>
      <c r="G1102">
        <v>41.111699999999999</v>
      </c>
      <c r="H1102">
        <v>38.232799999999997</v>
      </c>
      <c r="I1102">
        <v>66.218900000000005</v>
      </c>
      <c r="J1102">
        <v>43.050199999999997</v>
      </c>
      <c r="K1102">
        <v>50.130899999999997</v>
      </c>
      <c r="L1102">
        <v>42.118499999999997</v>
      </c>
      <c r="M1102">
        <v>32.790799999999997</v>
      </c>
      <c r="N1102">
        <v>39.135899999999999</v>
      </c>
      <c r="O1102">
        <v>49.561300000000003</v>
      </c>
      <c r="P1102">
        <v>41.253399999999999</v>
      </c>
      <c r="Q1102">
        <v>52.002800000000001</v>
      </c>
      <c r="R1102">
        <v>42.661000000000001</v>
      </c>
      <c r="S1102">
        <v>50.637599999999999</v>
      </c>
      <c r="T1102">
        <v>43.430199999999999</v>
      </c>
      <c r="U1102">
        <v>44.857900000000001</v>
      </c>
    </row>
    <row r="1103" spans="1:21" x14ac:dyDescent="0.2">
      <c r="A1103" s="1">
        <v>40808</v>
      </c>
      <c r="B1103">
        <v>59.083399999999997</v>
      </c>
      <c r="C1103">
        <v>54.525500000000001</v>
      </c>
      <c r="D1103">
        <v>38.626199999999997</v>
      </c>
      <c r="E1103">
        <v>43.314</v>
      </c>
      <c r="F1103">
        <v>34.467799999999997</v>
      </c>
      <c r="G1103">
        <v>32.543399999999998</v>
      </c>
      <c r="H1103">
        <v>30.309799999999999</v>
      </c>
      <c r="I1103">
        <v>61.447699999999998</v>
      </c>
      <c r="J1103">
        <v>39.843699999999998</v>
      </c>
      <c r="K1103">
        <v>41.329900000000002</v>
      </c>
      <c r="L1103">
        <v>36.242699999999999</v>
      </c>
      <c r="M1103">
        <v>30.065000000000001</v>
      </c>
      <c r="N1103">
        <v>33.055399999999999</v>
      </c>
      <c r="O1103">
        <v>42.125300000000003</v>
      </c>
      <c r="P1103">
        <v>37.212400000000002</v>
      </c>
      <c r="Q1103">
        <v>41.458799999999997</v>
      </c>
      <c r="R1103">
        <v>40.179200000000002</v>
      </c>
      <c r="S1103">
        <v>48.151299999999999</v>
      </c>
      <c r="T1103">
        <v>37.325499999999998</v>
      </c>
      <c r="U1103">
        <v>37.910800000000002</v>
      </c>
    </row>
    <row r="1104" spans="1:21" x14ac:dyDescent="0.2">
      <c r="A1104" s="1">
        <v>40809</v>
      </c>
      <c r="B1104">
        <v>60.425400000000003</v>
      </c>
      <c r="C1104">
        <v>54.784700000000001</v>
      </c>
      <c r="D1104">
        <v>39.887099999999997</v>
      </c>
      <c r="E1104">
        <v>46.982700000000001</v>
      </c>
      <c r="F1104">
        <v>34.222900000000003</v>
      </c>
      <c r="G1104">
        <v>29.849900000000002</v>
      </c>
      <c r="H1104">
        <v>33.321399999999997</v>
      </c>
      <c r="I1104">
        <v>66.090900000000005</v>
      </c>
      <c r="J1104">
        <v>42.1633</v>
      </c>
      <c r="K1104">
        <v>44.094900000000003</v>
      </c>
      <c r="L1104">
        <v>34.816099999999999</v>
      </c>
      <c r="M1104">
        <v>31.888500000000001</v>
      </c>
      <c r="N1104">
        <v>36.425899999999999</v>
      </c>
      <c r="O1104">
        <v>44.928899999999999</v>
      </c>
      <c r="P1104">
        <v>36.769100000000002</v>
      </c>
      <c r="Q1104">
        <v>42.006399999999999</v>
      </c>
      <c r="R1104">
        <v>44.117899999999999</v>
      </c>
      <c r="S1104">
        <v>51.1477</v>
      </c>
      <c r="T1104">
        <v>41.735399999999998</v>
      </c>
      <c r="U1104">
        <v>38.175199999999997</v>
      </c>
    </row>
    <row r="1105" spans="1:21" x14ac:dyDescent="0.2">
      <c r="A1105" s="1">
        <v>40812</v>
      </c>
      <c r="B1105">
        <v>59.468299999999999</v>
      </c>
      <c r="C1105">
        <v>58.923900000000003</v>
      </c>
      <c r="D1105">
        <v>55.207099999999997</v>
      </c>
      <c r="E1105">
        <v>51.436399999999999</v>
      </c>
      <c r="F1105">
        <v>38.570099999999996</v>
      </c>
      <c r="G1105">
        <v>35.099899999999998</v>
      </c>
      <c r="H1105">
        <v>38.794699999999999</v>
      </c>
      <c r="I1105">
        <v>68.156099999999995</v>
      </c>
      <c r="J1105">
        <v>46.838099999999997</v>
      </c>
      <c r="K1105">
        <v>47.593800000000002</v>
      </c>
      <c r="L1105">
        <v>42.886099999999999</v>
      </c>
      <c r="M1105">
        <v>42.315899999999999</v>
      </c>
      <c r="N1105">
        <v>40.006999999999998</v>
      </c>
      <c r="O1105">
        <v>48.2727</v>
      </c>
      <c r="P1105">
        <v>42.654499999999999</v>
      </c>
      <c r="Q1105">
        <v>50.110300000000002</v>
      </c>
      <c r="R1105">
        <v>45.726399999999998</v>
      </c>
      <c r="S1105">
        <v>55.7102</v>
      </c>
      <c r="T1105">
        <v>49.339300000000001</v>
      </c>
      <c r="U1105">
        <v>46.605200000000004</v>
      </c>
    </row>
    <row r="1106" spans="1:21" x14ac:dyDescent="0.2">
      <c r="A1106" s="1">
        <v>40813</v>
      </c>
      <c r="B1106">
        <v>56.1541</v>
      </c>
      <c r="C1106">
        <v>54.102899999999998</v>
      </c>
      <c r="D1106">
        <v>55.1541</v>
      </c>
      <c r="E1106">
        <v>54.942</v>
      </c>
      <c r="F1106">
        <v>44.082799999999999</v>
      </c>
      <c r="G1106">
        <v>38.409199999999998</v>
      </c>
      <c r="H1106">
        <v>44.228000000000002</v>
      </c>
      <c r="I1106">
        <v>66.984499999999997</v>
      </c>
      <c r="J1106">
        <v>49.173099999999998</v>
      </c>
      <c r="K1106">
        <v>51.417400000000001</v>
      </c>
      <c r="L1106">
        <v>49.766199999999998</v>
      </c>
      <c r="M1106">
        <v>42.046700000000001</v>
      </c>
      <c r="N1106">
        <v>43.140099999999997</v>
      </c>
      <c r="O1106">
        <v>49.319200000000002</v>
      </c>
      <c r="P1106">
        <v>42.3889</v>
      </c>
      <c r="Q1106">
        <v>53.975999999999999</v>
      </c>
      <c r="R1106">
        <v>45.938499999999998</v>
      </c>
      <c r="S1106">
        <v>60.1372</v>
      </c>
      <c r="T1106">
        <v>50.685099999999998</v>
      </c>
      <c r="U1106">
        <v>50.215000000000003</v>
      </c>
    </row>
    <row r="1107" spans="1:21" x14ac:dyDescent="0.2">
      <c r="A1107" s="1">
        <v>40814</v>
      </c>
      <c r="B1107">
        <v>54.279400000000003</v>
      </c>
      <c r="C1107">
        <v>57.734499999999997</v>
      </c>
      <c r="D1107">
        <v>51.710500000000003</v>
      </c>
      <c r="E1107">
        <v>51.804499999999997</v>
      </c>
      <c r="F1107">
        <v>40.634700000000002</v>
      </c>
      <c r="G1107">
        <v>34.775599999999997</v>
      </c>
      <c r="H1107">
        <v>38.0623</v>
      </c>
      <c r="I1107">
        <v>66.370199999999997</v>
      </c>
      <c r="J1107">
        <v>45.65</v>
      </c>
      <c r="K1107">
        <v>46.2911</v>
      </c>
      <c r="L1107">
        <v>46.709600000000002</v>
      </c>
      <c r="M1107">
        <v>38.426699999999997</v>
      </c>
      <c r="N1107">
        <v>37.899299999999997</v>
      </c>
      <c r="O1107">
        <v>45.365600000000001</v>
      </c>
      <c r="P1107">
        <v>39.8506</v>
      </c>
      <c r="Q1107">
        <v>50.852400000000003</v>
      </c>
      <c r="R1107">
        <v>41.835500000000003</v>
      </c>
      <c r="S1107">
        <v>59.532600000000002</v>
      </c>
      <c r="T1107">
        <v>45.952399999999997</v>
      </c>
      <c r="U1107">
        <v>47.7605</v>
      </c>
    </row>
    <row r="1108" spans="1:21" x14ac:dyDescent="0.2">
      <c r="A1108" s="1">
        <v>40815</v>
      </c>
      <c r="B1108">
        <v>49.215000000000003</v>
      </c>
      <c r="C1108">
        <v>51.89</v>
      </c>
      <c r="D1108">
        <v>56.124299999999998</v>
      </c>
      <c r="E1108">
        <v>49.0578</v>
      </c>
      <c r="F1108">
        <v>47.1845</v>
      </c>
      <c r="G1108">
        <v>36.933</v>
      </c>
      <c r="H1108">
        <v>38</v>
      </c>
      <c r="I1108">
        <v>70.065799999999996</v>
      </c>
      <c r="J1108">
        <v>50.6828</v>
      </c>
      <c r="K1108">
        <v>45.665300000000002</v>
      </c>
      <c r="L1108">
        <v>50.447299999999998</v>
      </c>
      <c r="M1108">
        <v>42.857799999999997</v>
      </c>
      <c r="N1108">
        <v>40.596200000000003</v>
      </c>
      <c r="O1108">
        <v>49.484299999999998</v>
      </c>
      <c r="P1108">
        <v>47.355200000000004</v>
      </c>
      <c r="Q1108">
        <v>55.884300000000003</v>
      </c>
      <c r="R1108">
        <v>44.819600000000001</v>
      </c>
      <c r="S1108">
        <v>62.078099999999999</v>
      </c>
      <c r="T1108">
        <v>50.259399999999999</v>
      </c>
      <c r="U1108">
        <v>53.0822</v>
      </c>
    </row>
    <row r="1109" spans="1:21" x14ac:dyDescent="0.2">
      <c r="A1109" s="1">
        <v>40816</v>
      </c>
      <c r="B1109">
        <v>43.007899999999999</v>
      </c>
      <c r="C1109">
        <v>47.4694</v>
      </c>
      <c r="D1109">
        <v>51.719200000000001</v>
      </c>
      <c r="E1109">
        <v>42.876899999999999</v>
      </c>
      <c r="F1109">
        <v>43.660800000000002</v>
      </c>
      <c r="G1109">
        <v>33.3673</v>
      </c>
      <c r="H1109">
        <v>34.1449</v>
      </c>
      <c r="I1109">
        <v>65.710999999999999</v>
      </c>
      <c r="J1109">
        <v>43.856000000000002</v>
      </c>
      <c r="K1109">
        <v>40.2211</v>
      </c>
      <c r="L1109">
        <v>49.2455</v>
      </c>
      <c r="M1109">
        <v>38.715800000000002</v>
      </c>
      <c r="N1109">
        <v>35.679900000000004</v>
      </c>
      <c r="O1109">
        <v>46.6967</v>
      </c>
      <c r="P1109">
        <v>43.208300000000001</v>
      </c>
      <c r="Q1109">
        <v>52.7654</v>
      </c>
      <c r="R1109">
        <v>40.390500000000003</v>
      </c>
      <c r="S1109">
        <v>57.667700000000004</v>
      </c>
      <c r="T1109">
        <v>50.051600000000001</v>
      </c>
      <c r="U1109">
        <v>49.343699999999998</v>
      </c>
    </row>
    <row r="1110" spans="1:21" x14ac:dyDescent="0.2">
      <c r="A1110" s="1">
        <v>40819</v>
      </c>
      <c r="B1110">
        <v>39.145299999999999</v>
      </c>
      <c r="C1110">
        <v>44.665100000000002</v>
      </c>
      <c r="D1110">
        <v>49.275100000000002</v>
      </c>
      <c r="E1110">
        <v>39.0259</v>
      </c>
      <c r="F1110">
        <v>38.9452</v>
      </c>
      <c r="G1110">
        <v>30.0199</v>
      </c>
      <c r="H1110">
        <v>31.584</v>
      </c>
      <c r="I1110">
        <v>57.953000000000003</v>
      </c>
      <c r="J1110">
        <v>39.152799999999999</v>
      </c>
      <c r="K1110">
        <v>33.485799999999998</v>
      </c>
      <c r="L1110">
        <v>41.151800000000001</v>
      </c>
      <c r="M1110">
        <v>34.553199999999997</v>
      </c>
      <c r="N1110">
        <v>34.276800000000001</v>
      </c>
      <c r="O1110">
        <v>40.9788</v>
      </c>
      <c r="P1110">
        <v>38.925600000000003</v>
      </c>
      <c r="Q1110">
        <v>50.770299999999999</v>
      </c>
      <c r="R1110">
        <v>35.354500000000002</v>
      </c>
      <c r="S1110">
        <v>52.398600000000002</v>
      </c>
      <c r="T1110">
        <v>50.492600000000003</v>
      </c>
      <c r="U1110">
        <v>45.2776</v>
      </c>
    </row>
    <row r="1111" spans="1:21" x14ac:dyDescent="0.2">
      <c r="A1111" s="1">
        <v>40820</v>
      </c>
      <c r="B1111">
        <v>37.996899999999997</v>
      </c>
      <c r="C1111">
        <v>45.092500000000001</v>
      </c>
      <c r="D1111">
        <v>56.328400000000002</v>
      </c>
      <c r="E1111">
        <v>46.509500000000003</v>
      </c>
      <c r="F1111">
        <v>42.868499999999997</v>
      </c>
      <c r="G1111">
        <v>37.906700000000001</v>
      </c>
      <c r="H1111">
        <v>38.346200000000003</v>
      </c>
      <c r="I1111">
        <v>56.1676</v>
      </c>
      <c r="J1111">
        <v>41.326300000000003</v>
      </c>
      <c r="K1111">
        <v>37.188099999999999</v>
      </c>
      <c r="L1111">
        <v>41.728299999999997</v>
      </c>
      <c r="M1111">
        <v>41.918799999999997</v>
      </c>
      <c r="N1111">
        <v>37.595599999999997</v>
      </c>
      <c r="O1111">
        <v>41.911299999999997</v>
      </c>
      <c r="P1111">
        <v>43.412700000000001</v>
      </c>
      <c r="Q1111">
        <v>53.708599999999997</v>
      </c>
      <c r="R1111">
        <v>44.535400000000003</v>
      </c>
      <c r="S1111">
        <v>53.001800000000003</v>
      </c>
      <c r="T1111">
        <v>56.791600000000003</v>
      </c>
      <c r="U1111">
        <v>50.285499999999999</v>
      </c>
    </row>
    <row r="1112" spans="1:21" x14ac:dyDescent="0.2">
      <c r="A1112" s="1">
        <v>40821</v>
      </c>
      <c r="B1112">
        <v>42.933700000000002</v>
      </c>
      <c r="C1112">
        <v>50.620399999999997</v>
      </c>
      <c r="D1112">
        <v>56.4542</v>
      </c>
      <c r="E1112">
        <v>50.244300000000003</v>
      </c>
      <c r="F1112">
        <v>49.776299999999999</v>
      </c>
      <c r="G1112">
        <v>41.8797</v>
      </c>
      <c r="H1112">
        <v>45.930700000000002</v>
      </c>
      <c r="I1112">
        <v>52.439599999999999</v>
      </c>
      <c r="J1112">
        <v>46.3078</v>
      </c>
      <c r="K1112">
        <v>38.798099999999998</v>
      </c>
      <c r="L1112">
        <v>42.932600000000001</v>
      </c>
      <c r="M1112">
        <v>44.348599999999998</v>
      </c>
      <c r="N1112">
        <v>39.187899999999999</v>
      </c>
      <c r="O1112">
        <v>41.9818</v>
      </c>
      <c r="P1112">
        <v>49.415999999999997</v>
      </c>
      <c r="Q1112">
        <v>53.5139</v>
      </c>
      <c r="R1112">
        <v>42.432600000000001</v>
      </c>
      <c r="S1112">
        <v>46.359000000000002</v>
      </c>
      <c r="T1112">
        <v>54.910600000000002</v>
      </c>
      <c r="U1112">
        <v>53.3506</v>
      </c>
    </row>
    <row r="1113" spans="1:21" x14ac:dyDescent="0.2">
      <c r="A1113" s="1">
        <v>40822</v>
      </c>
      <c r="B1113">
        <v>42.377600000000001</v>
      </c>
      <c r="C1113">
        <v>52.113100000000003</v>
      </c>
      <c r="D1113">
        <v>57.336500000000001</v>
      </c>
      <c r="E1113">
        <v>53.7239</v>
      </c>
      <c r="F1113">
        <v>49.674599999999998</v>
      </c>
      <c r="G1113">
        <v>44.419899999999998</v>
      </c>
      <c r="H1113">
        <v>49.178400000000003</v>
      </c>
      <c r="I1113">
        <v>54.808399999999999</v>
      </c>
      <c r="J1113">
        <v>49.250300000000003</v>
      </c>
      <c r="K1113">
        <v>44.295499999999997</v>
      </c>
      <c r="L1113">
        <v>46.003599999999999</v>
      </c>
      <c r="M1113">
        <v>50.294699999999999</v>
      </c>
      <c r="N1113">
        <v>45.314300000000003</v>
      </c>
      <c r="O1113">
        <v>47.099299999999999</v>
      </c>
      <c r="P1113">
        <v>52.867800000000003</v>
      </c>
      <c r="Q1113">
        <v>55.091900000000003</v>
      </c>
      <c r="R1113">
        <v>48.397599999999997</v>
      </c>
      <c r="S1113">
        <v>47.921100000000003</v>
      </c>
      <c r="T1113">
        <v>55.599200000000003</v>
      </c>
      <c r="U1113">
        <v>53.161499999999997</v>
      </c>
    </row>
    <row r="1114" spans="1:21" x14ac:dyDescent="0.2">
      <c r="A1114" s="1">
        <v>40823</v>
      </c>
      <c r="B1114">
        <v>37.837200000000003</v>
      </c>
      <c r="C1114">
        <v>54.491500000000002</v>
      </c>
      <c r="D1114">
        <v>51.874699999999997</v>
      </c>
      <c r="E1114">
        <v>53.461300000000001</v>
      </c>
      <c r="F1114">
        <v>49.219700000000003</v>
      </c>
      <c r="G1114">
        <v>44.580399999999997</v>
      </c>
      <c r="H1114">
        <v>47.097799999999999</v>
      </c>
      <c r="I1114">
        <v>58.6404</v>
      </c>
      <c r="J1114">
        <v>48.917200000000001</v>
      </c>
      <c r="K1114">
        <v>44.515300000000003</v>
      </c>
      <c r="L1114">
        <v>48.096200000000003</v>
      </c>
      <c r="M1114">
        <v>44.685600000000001</v>
      </c>
      <c r="N1114">
        <v>43.468000000000004</v>
      </c>
      <c r="O1114">
        <v>49.927399999999999</v>
      </c>
      <c r="P1114">
        <v>55.6081</v>
      </c>
      <c r="Q1114">
        <v>56.844700000000003</v>
      </c>
      <c r="R1114">
        <v>43.677900000000001</v>
      </c>
      <c r="S1114">
        <v>50.682899999999997</v>
      </c>
      <c r="T1114">
        <v>61.598799999999997</v>
      </c>
      <c r="U1114">
        <v>52.068399999999997</v>
      </c>
    </row>
    <row r="1115" spans="1:21" x14ac:dyDescent="0.2">
      <c r="A1115" s="1">
        <v>40827</v>
      </c>
      <c r="B1115">
        <v>57.946599999999997</v>
      </c>
      <c r="C1115">
        <v>61.536200000000001</v>
      </c>
      <c r="D1115">
        <v>55.372700000000002</v>
      </c>
      <c r="E1115">
        <v>59.676299999999998</v>
      </c>
      <c r="F1115">
        <v>55.480400000000003</v>
      </c>
      <c r="G1115">
        <v>50.504300000000001</v>
      </c>
      <c r="H1115">
        <v>53.3795</v>
      </c>
      <c r="I1115">
        <v>58.158299999999997</v>
      </c>
      <c r="J1115">
        <v>55.787599999999998</v>
      </c>
      <c r="K1115">
        <v>57.176499999999997</v>
      </c>
      <c r="L1115">
        <v>52.648899999999998</v>
      </c>
      <c r="M1115">
        <v>50.363199999999999</v>
      </c>
      <c r="N1115">
        <v>50.238900000000001</v>
      </c>
      <c r="O1115">
        <v>52.998100000000001</v>
      </c>
      <c r="P1115">
        <v>59.986400000000003</v>
      </c>
      <c r="Q1115">
        <v>59.784700000000001</v>
      </c>
      <c r="R1115">
        <v>49.336399999999998</v>
      </c>
      <c r="S1115">
        <v>53.325499999999998</v>
      </c>
      <c r="T1115">
        <v>66.337500000000006</v>
      </c>
      <c r="U1115">
        <v>59.429900000000004</v>
      </c>
    </row>
    <row r="1116" spans="1:21" x14ac:dyDescent="0.2">
      <c r="A1116" s="1">
        <v>40828</v>
      </c>
      <c r="B1116">
        <v>58.880899999999997</v>
      </c>
      <c r="C1116">
        <v>62.348999999999997</v>
      </c>
      <c r="D1116">
        <v>58.237699999999997</v>
      </c>
      <c r="E1116">
        <v>63.550699999999999</v>
      </c>
      <c r="F1116">
        <v>55.838500000000003</v>
      </c>
      <c r="G1116">
        <v>52.640300000000003</v>
      </c>
      <c r="H1116">
        <v>56.591900000000003</v>
      </c>
      <c r="I1116">
        <v>55.289900000000003</v>
      </c>
      <c r="J1116">
        <v>58.422400000000003</v>
      </c>
      <c r="K1116">
        <v>59.190899999999999</v>
      </c>
      <c r="L1116">
        <v>54.700699999999998</v>
      </c>
      <c r="M1116">
        <v>53.478400000000001</v>
      </c>
      <c r="N1116">
        <v>54.829599999999999</v>
      </c>
      <c r="O1116">
        <v>52.383600000000001</v>
      </c>
      <c r="P1116">
        <v>59.457299999999996</v>
      </c>
      <c r="Q1116">
        <v>61.510899999999999</v>
      </c>
      <c r="R1116">
        <v>52.946100000000001</v>
      </c>
      <c r="S1116">
        <v>54.927199999999999</v>
      </c>
      <c r="T1116">
        <v>68.597499999999997</v>
      </c>
      <c r="U1116">
        <v>61.673400000000001</v>
      </c>
    </row>
    <row r="1117" spans="1:21" x14ac:dyDescent="0.2">
      <c r="A1117" s="1">
        <v>40829</v>
      </c>
      <c r="B1117">
        <v>61.8765</v>
      </c>
      <c r="C1117">
        <v>61.652700000000003</v>
      </c>
      <c r="D1117">
        <v>56.262900000000002</v>
      </c>
      <c r="E1117">
        <v>63.129199999999997</v>
      </c>
      <c r="F1117">
        <v>55.859699999999997</v>
      </c>
      <c r="G1117">
        <v>51.738599999999998</v>
      </c>
      <c r="H1117">
        <v>53.810200000000002</v>
      </c>
      <c r="I1117">
        <v>55.289900000000003</v>
      </c>
      <c r="J1117">
        <v>55.937100000000001</v>
      </c>
      <c r="K1117">
        <v>62.897100000000002</v>
      </c>
      <c r="L1117">
        <v>54.019399999999997</v>
      </c>
      <c r="M1117">
        <v>47.741999999999997</v>
      </c>
      <c r="N1117">
        <v>53.301000000000002</v>
      </c>
      <c r="O1117">
        <v>51.737499999999997</v>
      </c>
      <c r="P1117">
        <v>58.348599999999998</v>
      </c>
      <c r="Q1117">
        <v>59.449800000000003</v>
      </c>
      <c r="R1117">
        <v>49.691699999999997</v>
      </c>
      <c r="S1117">
        <v>58.114100000000001</v>
      </c>
      <c r="T1117">
        <v>66.786699999999996</v>
      </c>
      <c r="U1117">
        <v>58.576999999999998</v>
      </c>
    </row>
    <row r="1118" spans="1:21" x14ac:dyDescent="0.2">
      <c r="A1118" s="1">
        <v>40830</v>
      </c>
      <c r="B1118">
        <v>67.433000000000007</v>
      </c>
      <c r="C1118">
        <v>67.840900000000005</v>
      </c>
      <c r="D1118">
        <v>57.893700000000003</v>
      </c>
      <c r="E1118">
        <v>65.471800000000002</v>
      </c>
      <c r="F1118">
        <v>61.241</v>
      </c>
      <c r="G1118">
        <v>56.753300000000003</v>
      </c>
      <c r="H1118">
        <v>57.4771</v>
      </c>
      <c r="I1118">
        <v>57.532200000000003</v>
      </c>
      <c r="J1118">
        <v>59.822800000000001</v>
      </c>
      <c r="K1118">
        <v>71.563999999999993</v>
      </c>
      <c r="L1118">
        <v>56.855200000000004</v>
      </c>
      <c r="M1118">
        <v>48.813699999999997</v>
      </c>
      <c r="N1118">
        <v>55.879300000000001</v>
      </c>
      <c r="O1118">
        <v>53.586799999999997</v>
      </c>
      <c r="P1118">
        <v>61.917299999999997</v>
      </c>
      <c r="Q1118">
        <v>60.862099999999998</v>
      </c>
      <c r="R1118">
        <v>53.744199999999999</v>
      </c>
      <c r="S1118">
        <v>60.7605</v>
      </c>
      <c r="T1118">
        <v>68.944699999999997</v>
      </c>
      <c r="U1118">
        <v>62.984999999999999</v>
      </c>
    </row>
    <row r="1119" spans="1:21" x14ac:dyDescent="0.2">
      <c r="A1119" s="1">
        <v>40833</v>
      </c>
      <c r="B1119">
        <v>65.900800000000004</v>
      </c>
      <c r="C1119">
        <v>63.279600000000002</v>
      </c>
      <c r="D1119">
        <v>52.312100000000001</v>
      </c>
      <c r="E1119">
        <v>59.866599999999998</v>
      </c>
      <c r="F1119">
        <v>56.1267</v>
      </c>
      <c r="G1119">
        <v>51.0807</v>
      </c>
      <c r="H1119">
        <v>52.378399999999999</v>
      </c>
      <c r="I1119">
        <v>60.877899999999997</v>
      </c>
      <c r="J1119">
        <v>54.7592</v>
      </c>
      <c r="K1119">
        <v>66.798900000000003</v>
      </c>
      <c r="L1119">
        <v>50.490600000000001</v>
      </c>
      <c r="M1119">
        <v>45.845999999999997</v>
      </c>
      <c r="N1119">
        <v>47.9983</v>
      </c>
      <c r="O1119">
        <v>52.229799999999997</v>
      </c>
      <c r="P1119">
        <v>55.514400000000002</v>
      </c>
      <c r="Q1119">
        <v>55.4069</v>
      </c>
      <c r="R1119">
        <v>49.091200000000001</v>
      </c>
      <c r="S1119">
        <v>55.969499999999996</v>
      </c>
      <c r="T1119">
        <v>62.216700000000003</v>
      </c>
      <c r="U1119">
        <v>60.437399999999997</v>
      </c>
    </row>
    <row r="1120" spans="1:21" x14ac:dyDescent="0.2">
      <c r="A1120" s="1">
        <v>40834</v>
      </c>
      <c r="B1120">
        <v>66.809899999999999</v>
      </c>
      <c r="C1120">
        <v>64.197000000000003</v>
      </c>
      <c r="D1120">
        <v>57.485700000000001</v>
      </c>
      <c r="E1120">
        <v>62.2746</v>
      </c>
      <c r="F1120">
        <v>63.736499999999999</v>
      </c>
      <c r="G1120">
        <v>55.471299999999999</v>
      </c>
      <c r="H1120">
        <v>56.825699999999998</v>
      </c>
      <c r="I1120">
        <v>61.0518</v>
      </c>
      <c r="J1120">
        <v>59.543399999999998</v>
      </c>
      <c r="K1120">
        <v>68.756500000000003</v>
      </c>
      <c r="L1120">
        <v>54.228499999999997</v>
      </c>
      <c r="M1120">
        <v>52.536499999999997</v>
      </c>
      <c r="N1120">
        <v>53.7821</v>
      </c>
      <c r="O1120">
        <v>53.2791</v>
      </c>
      <c r="P1120">
        <v>59.153500000000001</v>
      </c>
      <c r="Q1120">
        <v>59.502200000000002</v>
      </c>
      <c r="R1120">
        <v>55.1447</v>
      </c>
      <c r="S1120">
        <v>58.669199999999996</v>
      </c>
      <c r="T1120">
        <v>67.749200000000002</v>
      </c>
      <c r="U1120">
        <v>63.923999999999999</v>
      </c>
    </row>
    <row r="1121" spans="1:21" x14ac:dyDescent="0.2">
      <c r="A1121" s="1">
        <v>40835</v>
      </c>
      <c r="B1121">
        <v>51.3369</v>
      </c>
      <c r="C1121">
        <v>52.8643</v>
      </c>
      <c r="D1121">
        <v>54.672800000000002</v>
      </c>
      <c r="E1121">
        <v>59.702800000000003</v>
      </c>
      <c r="F1121">
        <v>61.846600000000002</v>
      </c>
      <c r="G1121">
        <v>50.656599999999997</v>
      </c>
      <c r="H1121">
        <v>51.862200000000001</v>
      </c>
      <c r="I1121">
        <v>62.488399999999999</v>
      </c>
      <c r="J1121">
        <v>56.975000000000001</v>
      </c>
      <c r="K1121">
        <v>63.846499999999999</v>
      </c>
      <c r="L1121">
        <v>44.097999999999999</v>
      </c>
      <c r="M1121">
        <v>50.270499999999998</v>
      </c>
      <c r="N1121">
        <v>52.120699999999999</v>
      </c>
      <c r="O1121">
        <v>52.5685</v>
      </c>
      <c r="P1121">
        <v>56.318399999999997</v>
      </c>
      <c r="Q1121">
        <v>58.024000000000001</v>
      </c>
      <c r="R1121">
        <v>52.544600000000003</v>
      </c>
      <c r="S1121">
        <v>56.314100000000003</v>
      </c>
      <c r="T1121">
        <v>69.318399999999997</v>
      </c>
      <c r="U1121">
        <v>62.017299999999999</v>
      </c>
    </row>
    <row r="1122" spans="1:21" x14ac:dyDescent="0.2">
      <c r="A1122" s="1">
        <v>40836</v>
      </c>
      <c r="B1122">
        <v>49.603200000000001</v>
      </c>
      <c r="C1122">
        <v>54.326700000000002</v>
      </c>
      <c r="D1122">
        <v>58.6661</v>
      </c>
      <c r="E1122">
        <v>59.925600000000003</v>
      </c>
      <c r="F1122">
        <v>63.722999999999999</v>
      </c>
      <c r="G1122">
        <v>51.913600000000002</v>
      </c>
      <c r="H1122">
        <v>51.209000000000003</v>
      </c>
      <c r="I1122">
        <v>63.219000000000001</v>
      </c>
      <c r="J1122">
        <v>58.101799999999997</v>
      </c>
      <c r="K1122">
        <v>64.6691</v>
      </c>
      <c r="L1122">
        <v>43.5565</v>
      </c>
      <c r="M1122">
        <v>53.346400000000003</v>
      </c>
      <c r="N1122">
        <v>54.374499999999998</v>
      </c>
      <c r="O1122">
        <v>55.221499999999999</v>
      </c>
      <c r="P1122">
        <v>54.901499999999999</v>
      </c>
      <c r="Q1122">
        <v>60.155900000000003</v>
      </c>
      <c r="R1122">
        <v>54.207500000000003</v>
      </c>
      <c r="S1122">
        <v>56.805500000000002</v>
      </c>
      <c r="T1122">
        <v>69.845100000000002</v>
      </c>
      <c r="U1122">
        <v>62.745699999999999</v>
      </c>
    </row>
    <row r="1123" spans="1:21" x14ac:dyDescent="0.2">
      <c r="A1123" s="1">
        <v>40837</v>
      </c>
      <c r="B1123">
        <v>48.308100000000003</v>
      </c>
      <c r="C1123">
        <v>55.1693</v>
      </c>
      <c r="D1123">
        <v>61.910299999999999</v>
      </c>
      <c r="E1123">
        <v>65.147800000000004</v>
      </c>
      <c r="F1123">
        <v>66.977500000000006</v>
      </c>
      <c r="G1123">
        <v>55.672499999999999</v>
      </c>
      <c r="H1123">
        <v>54.343800000000002</v>
      </c>
      <c r="I1123">
        <v>68.361599999999996</v>
      </c>
      <c r="J1123">
        <v>53.696199999999997</v>
      </c>
      <c r="K1123">
        <v>66.551199999999994</v>
      </c>
      <c r="L1123">
        <v>50.930599999999998</v>
      </c>
      <c r="M1123">
        <v>54.348500000000001</v>
      </c>
      <c r="N1123">
        <v>58.260899999999999</v>
      </c>
      <c r="O1123">
        <v>60.864899999999999</v>
      </c>
      <c r="P1123">
        <v>59.435099999999998</v>
      </c>
      <c r="Q1123">
        <v>66.467299999999994</v>
      </c>
      <c r="R1123">
        <v>59.354700000000001</v>
      </c>
      <c r="S1123">
        <v>59.9133</v>
      </c>
      <c r="T1123">
        <v>72.200500000000005</v>
      </c>
      <c r="U1123">
        <v>66.277699999999996</v>
      </c>
    </row>
    <row r="1124" spans="1:21" x14ac:dyDescent="0.2">
      <c r="A1124" s="1">
        <v>40840</v>
      </c>
      <c r="B1124">
        <v>54.997999999999998</v>
      </c>
      <c r="C1124">
        <v>57.224699999999999</v>
      </c>
      <c r="D1124">
        <v>61.222499999999997</v>
      </c>
      <c r="E1124">
        <v>67.248099999999994</v>
      </c>
      <c r="F1124">
        <v>68.045000000000002</v>
      </c>
      <c r="G1124">
        <v>58.863799999999998</v>
      </c>
      <c r="H1124">
        <v>56.780500000000004</v>
      </c>
      <c r="I1124">
        <v>62.585799999999999</v>
      </c>
      <c r="J1124">
        <v>55.293399999999998</v>
      </c>
      <c r="K1124">
        <v>68.1404</v>
      </c>
      <c r="L1124">
        <v>55.670699999999997</v>
      </c>
      <c r="M1124">
        <v>58.184199999999997</v>
      </c>
      <c r="N1124">
        <v>61.588700000000003</v>
      </c>
      <c r="O1124">
        <v>60.552799999999998</v>
      </c>
      <c r="P1124">
        <v>63.069600000000001</v>
      </c>
      <c r="Q1124">
        <v>58.832999999999998</v>
      </c>
      <c r="R1124">
        <v>61.883099999999999</v>
      </c>
      <c r="S1124">
        <v>53.558799999999998</v>
      </c>
      <c r="T1124">
        <v>70.686899999999994</v>
      </c>
      <c r="U1124">
        <v>66.374399999999994</v>
      </c>
    </row>
    <row r="1125" spans="1:21" x14ac:dyDescent="0.2">
      <c r="A1125" s="1">
        <v>40841</v>
      </c>
      <c r="B1125">
        <v>50.622500000000002</v>
      </c>
      <c r="C1125">
        <v>48.393000000000001</v>
      </c>
      <c r="D1125">
        <v>56.4024</v>
      </c>
      <c r="E1125">
        <v>61.892400000000002</v>
      </c>
      <c r="F1125">
        <v>62.8142</v>
      </c>
      <c r="G1125">
        <v>53.764099999999999</v>
      </c>
      <c r="H1125">
        <v>50.570999999999998</v>
      </c>
      <c r="I1125">
        <v>56.620600000000003</v>
      </c>
      <c r="J1125">
        <v>52.113100000000003</v>
      </c>
      <c r="K1125">
        <v>61.1447</v>
      </c>
      <c r="L1125">
        <v>49.9788</v>
      </c>
      <c r="M1125">
        <v>53.627099999999999</v>
      </c>
      <c r="N1125">
        <v>48.895200000000003</v>
      </c>
      <c r="O1125">
        <v>54.171199999999999</v>
      </c>
      <c r="P1125">
        <v>54.482999999999997</v>
      </c>
      <c r="Q1125">
        <v>52.5518</v>
      </c>
      <c r="R1125">
        <v>58.694000000000003</v>
      </c>
      <c r="S1125">
        <v>45.679400000000001</v>
      </c>
      <c r="T1125">
        <v>69.897900000000007</v>
      </c>
      <c r="U1125">
        <v>62.832900000000002</v>
      </c>
    </row>
    <row r="1126" spans="1:21" x14ac:dyDescent="0.2">
      <c r="A1126" s="1">
        <v>40842</v>
      </c>
      <c r="B1126">
        <v>52.075000000000003</v>
      </c>
      <c r="C1126">
        <v>33.218000000000004</v>
      </c>
      <c r="D1126">
        <v>61.379600000000003</v>
      </c>
      <c r="E1126">
        <v>65.668999999999997</v>
      </c>
      <c r="F1126">
        <v>66.383399999999995</v>
      </c>
      <c r="G1126">
        <v>57.741100000000003</v>
      </c>
      <c r="H1126">
        <v>52.1691</v>
      </c>
      <c r="I1126">
        <v>59.633899999999997</v>
      </c>
      <c r="J1126">
        <v>53.732900000000001</v>
      </c>
      <c r="K1126">
        <v>62.139099999999999</v>
      </c>
      <c r="L1126">
        <v>53.884599999999999</v>
      </c>
      <c r="M1126">
        <v>55.9983</v>
      </c>
      <c r="N1126">
        <v>48.853000000000002</v>
      </c>
      <c r="O1126">
        <v>60.051200000000001</v>
      </c>
      <c r="P1126">
        <v>59.456899999999997</v>
      </c>
      <c r="Q1126">
        <v>55.187899999999999</v>
      </c>
      <c r="R1126">
        <v>61.69</v>
      </c>
      <c r="S1126">
        <v>52.045000000000002</v>
      </c>
      <c r="T1126">
        <v>72.962299999999999</v>
      </c>
      <c r="U1126">
        <v>67.059299999999993</v>
      </c>
    </row>
    <row r="1127" spans="1:21" x14ac:dyDescent="0.2">
      <c r="A1127" s="1">
        <v>40843</v>
      </c>
      <c r="B1127">
        <v>54.173200000000001</v>
      </c>
      <c r="C1127">
        <v>39.202399999999997</v>
      </c>
      <c r="D1127">
        <v>65.918899999999994</v>
      </c>
      <c r="E1127">
        <v>63.265700000000002</v>
      </c>
      <c r="F1127">
        <v>69.444400000000002</v>
      </c>
      <c r="G1127">
        <v>65.075900000000004</v>
      </c>
      <c r="H1127">
        <v>59.8857</v>
      </c>
      <c r="I1127">
        <v>65.029600000000002</v>
      </c>
      <c r="J1127">
        <v>64.017399999999995</v>
      </c>
      <c r="K1127">
        <v>65.834000000000003</v>
      </c>
      <c r="L1127">
        <v>58.310499999999998</v>
      </c>
      <c r="M1127">
        <v>64.128500000000003</v>
      </c>
      <c r="N1127">
        <v>57.5182</v>
      </c>
      <c r="O1127">
        <v>69.1434</v>
      </c>
      <c r="P1127">
        <v>65.071100000000001</v>
      </c>
      <c r="Q1127">
        <v>57.000399999999999</v>
      </c>
      <c r="R1127">
        <v>67.355199999999996</v>
      </c>
      <c r="S1127">
        <v>59.118299999999998</v>
      </c>
      <c r="T1127">
        <v>74.803799999999995</v>
      </c>
      <c r="U1127">
        <v>68.948899999999995</v>
      </c>
    </row>
    <row r="1128" spans="1:21" x14ac:dyDescent="0.2">
      <c r="A1128" s="1">
        <v>40844</v>
      </c>
      <c r="B1128">
        <v>54.310099999999998</v>
      </c>
      <c r="C1128">
        <v>45.783200000000001</v>
      </c>
      <c r="D1128">
        <v>64.175799999999995</v>
      </c>
      <c r="E1128">
        <v>55.550800000000002</v>
      </c>
      <c r="F1128">
        <v>70.330399999999997</v>
      </c>
      <c r="G1128">
        <v>66.572599999999994</v>
      </c>
      <c r="H1128">
        <v>60.353200000000001</v>
      </c>
      <c r="I1128">
        <v>60.540100000000002</v>
      </c>
      <c r="J1128">
        <v>62.263800000000003</v>
      </c>
      <c r="K1128">
        <v>66.255799999999994</v>
      </c>
      <c r="L1128">
        <v>58.732900000000001</v>
      </c>
      <c r="M1128">
        <v>62.679299999999998</v>
      </c>
      <c r="N1128">
        <v>56.554499999999997</v>
      </c>
      <c r="O1128">
        <v>62.5595</v>
      </c>
      <c r="P1128">
        <v>64.726399999999998</v>
      </c>
      <c r="Q1128">
        <v>53.049700000000001</v>
      </c>
      <c r="R1128">
        <v>67.663600000000002</v>
      </c>
      <c r="S1128">
        <v>58.788699999999999</v>
      </c>
      <c r="T1128">
        <v>67.389499999999998</v>
      </c>
      <c r="U1128">
        <v>66.907799999999995</v>
      </c>
    </row>
    <row r="1129" spans="1:21" x14ac:dyDescent="0.2">
      <c r="A1129" s="1">
        <v>40847</v>
      </c>
      <c r="B1129">
        <v>54.196100000000001</v>
      </c>
      <c r="C1129">
        <v>43.932099999999998</v>
      </c>
      <c r="D1129">
        <v>57.6691</v>
      </c>
      <c r="E1129">
        <v>51.8688</v>
      </c>
      <c r="F1129">
        <v>57.9358</v>
      </c>
      <c r="G1129">
        <v>60.8245</v>
      </c>
      <c r="H1129">
        <v>54.146099999999997</v>
      </c>
      <c r="I1129">
        <v>59.499299999999998</v>
      </c>
      <c r="J1129">
        <v>54.967300000000002</v>
      </c>
      <c r="K1129">
        <v>62.0471</v>
      </c>
      <c r="L1129">
        <v>51.8842</v>
      </c>
      <c r="M1129">
        <v>54.869399999999999</v>
      </c>
      <c r="N1129">
        <v>52.021599999999999</v>
      </c>
      <c r="O1129">
        <v>57.5867</v>
      </c>
      <c r="P1129">
        <v>55.810699999999997</v>
      </c>
      <c r="Q1129">
        <v>48.0428</v>
      </c>
      <c r="R1129">
        <v>65.659400000000005</v>
      </c>
      <c r="S1129">
        <v>52.021599999999999</v>
      </c>
      <c r="T1129">
        <v>63.0077</v>
      </c>
      <c r="U1129">
        <v>52.675400000000003</v>
      </c>
    </row>
    <row r="1130" spans="1:21" x14ac:dyDescent="0.2">
      <c r="A1130" s="1">
        <v>40848</v>
      </c>
      <c r="B1130">
        <v>48.825299999999999</v>
      </c>
      <c r="C1130">
        <v>43.2378</v>
      </c>
      <c r="D1130">
        <v>51.413699999999999</v>
      </c>
      <c r="E1130">
        <v>47.8551</v>
      </c>
      <c r="F1130">
        <v>51.5991</v>
      </c>
      <c r="G1130">
        <v>56.019300000000001</v>
      </c>
      <c r="H1130">
        <v>51.881100000000004</v>
      </c>
      <c r="I1130">
        <v>54.0002</v>
      </c>
      <c r="J1130">
        <v>47.334299999999999</v>
      </c>
      <c r="K1130">
        <v>55.025500000000001</v>
      </c>
      <c r="L1130">
        <v>46.9617</v>
      </c>
      <c r="M1130">
        <v>48.024500000000003</v>
      </c>
      <c r="N1130">
        <v>46.927700000000002</v>
      </c>
      <c r="O1130">
        <v>50.494900000000001</v>
      </c>
      <c r="P1130">
        <v>56.615200000000002</v>
      </c>
      <c r="Q1130">
        <v>40.859200000000001</v>
      </c>
      <c r="R1130">
        <v>59.714300000000001</v>
      </c>
      <c r="S1130">
        <v>47.410200000000003</v>
      </c>
      <c r="T1130">
        <v>58.351500000000001</v>
      </c>
      <c r="U1130">
        <v>45.993200000000002</v>
      </c>
    </row>
    <row r="1131" spans="1:21" x14ac:dyDescent="0.2">
      <c r="A1131" s="1">
        <v>40849</v>
      </c>
      <c r="B1131">
        <v>49.412799999999997</v>
      </c>
      <c r="C1131">
        <v>45.555900000000001</v>
      </c>
      <c r="D1131">
        <v>55.764000000000003</v>
      </c>
      <c r="E1131">
        <v>48.222299999999997</v>
      </c>
      <c r="F1131">
        <v>55.901400000000002</v>
      </c>
      <c r="G1131">
        <v>58.816400000000002</v>
      </c>
      <c r="H1131">
        <v>54.392200000000003</v>
      </c>
      <c r="I1131">
        <v>58.335700000000003</v>
      </c>
      <c r="J1131">
        <v>49.835000000000001</v>
      </c>
      <c r="K1131">
        <v>57.319499999999998</v>
      </c>
      <c r="L1131">
        <v>48.320999999999998</v>
      </c>
      <c r="M1131">
        <v>51.010300000000001</v>
      </c>
      <c r="N1131">
        <v>50.157299999999999</v>
      </c>
      <c r="O1131">
        <v>55.294499999999999</v>
      </c>
      <c r="P1131">
        <v>58.916499999999999</v>
      </c>
      <c r="Q1131">
        <v>41.954500000000003</v>
      </c>
      <c r="R1131">
        <v>62.473500000000001</v>
      </c>
      <c r="S1131">
        <v>50.469700000000003</v>
      </c>
      <c r="T1131">
        <v>62.217500000000001</v>
      </c>
      <c r="U1131">
        <v>50.491700000000002</v>
      </c>
    </row>
    <row r="1132" spans="1:21" x14ac:dyDescent="0.2">
      <c r="A1132" s="1">
        <v>40850</v>
      </c>
      <c r="B1132">
        <v>53.0625</v>
      </c>
      <c r="C1132">
        <v>47.316000000000003</v>
      </c>
      <c r="D1132">
        <v>58.467799999999997</v>
      </c>
      <c r="E1132">
        <v>51.008899999999997</v>
      </c>
      <c r="F1132">
        <v>58.4709</v>
      </c>
      <c r="G1132">
        <v>61.637599999999999</v>
      </c>
      <c r="H1132">
        <v>56.679299999999998</v>
      </c>
      <c r="I1132">
        <v>64.319100000000006</v>
      </c>
      <c r="J1132">
        <v>54.119100000000003</v>
      </c>
      <c r="K1132">
        <v>61.648899999999998</v>
      </c>
      <c r="L1132">
        <v>51.895400000000002</v>
      </c>
      <c r="M1132">
        <v>53.308700000000002</v>
      </c>
      <c r="N1132">
        <v>53.316600000000001</v>
      </c>
      <c r="O1132">
        <v>61.894300000000001</v>
      </c>
      <c r="P1132">
        <v>62.650199999999998</v>
      </c>
      <c r="Q1132">
        <v>44.535800000000002</v>
      </c>
      <c r="R1132">
        <v>64.411299999999997</v>
      </c>
      <c r="S1132">
        <v>55.910400000000003</v>
      </c>
      <c r="T1132">
        <v>65.300700000000006</v>
      </c>
      <c r="U1132">
        <v>54.723599999999998</v>
      </c>
    </row>
    <row r="1133" spans="1:21" x14ac:dyDescent="0.2">
      <c r="A1133" s="1">
        <v>40851</v>
      </c>
      <c r="B1133">
        <v>51.078200000000002</v>
      </c>
      <c r="C1133">
        <v>46.225000000000001</v>
      </c>
      <c r="D1133">
        <v>54.227499999999999</v>
      </c>
      <c r="E1133">
        <v>45.948999999999998</v>
      </c>
      <c r="F1133">
        <v>58.956800000000001</v>
      </c>
      <c r="G1133">
        <v>60.976100000000002</v>
      </c>
      <c r="H1133">
        <v>54.587200000000003</v>
      </c>
      <c r="I1133">
        <v>60.1569</v>
      </c>
      <c r="J1133">
        <v>50.992600000000003</v>
      </c>
      <c r="K1133">
        <v>60.934899999999999</v>
      </c>
      <c r="L1133">
        <v>50.708300000000001</v>
      </c>
      <c r="M1133">
        <v>51.856999999999999</v>
      </c>
      <c r="N1133">
        <v>52.544800000000002</v>
      </c>
      <c r="O1133">
        <v>54.680700000000002</v>
      </c>
      <c r="P1133">
        <v>59.019300000000001</v>
      </c>
      <c r="Q1133">
        <v>43.465299999999999</v>
      </c>
      <c r="R1133">
        <v>63.265799999999999</v>
      </c>
      <c r="S1133">
        <v>53.1995</v>
      </c>
      <c r="T1133">
        <v>65.730900000000005</v>
      </c>
      <c r="U1133">
        <v>53.597700000000003</v>
      </c>
    </row>
    <row r="1134" spans="1:21" x14ac:dyDescent="0.2">
      <c r="A1134" s="1">
        <v>40854</v>
      </c>
      <c r="B1134">
        <v>50.7102</v>
      </c>
      <c r="C1134">
        <v>46.605899999999998</v>
      </c>
      <c r="D1134">
        <v>53.854799999999997</v>
      </c>
      <c r="E1134">
        <v>45.1036</v>
      </c>
      <c r="F1134">
        <v>61.066400000000002</v>
      </c>
      <c r="G1134">
        <v>61.829000000000001</v>
      </c>
      <c r="H1134">
        <v>54.71</v>
      </c>
      <c r="I1134">
        <v>63.314999999999998</v>
      </c>
      <c r="J1134">
        <v>50.992600000000003</v>
      </c>
      <c r="K1134">
        <v>64.862799999999993</v>
      </c>
      <c r="L1134">
        <v>50.036000000000001</v>
      </c>
      <c r="M1134">
        <v>52.769100000000002</v>
      </c>
      <c r="N1134">
        <v>53.378500000000003</v>
      </c>
      <c r="O1134">
        <v>52.377000000000002</v>
      </c>
      <c r="P1134">
        <v>63.289299999999997</v>
      </c>
      <c r="Q1134">
        <v>46.757800000000003</v>
      </c>
      <c r="R1134">
        <v>64.421700000000001</v>
      </c>
      <c r="S1134">
        <v>54.637599999999999</v>
      </c>
      <c r="T1134">
        <v>68.075400000000002</v>
      </c>
      <c r="U1134">
        <v>55.978700000000003</v>
      </c>
    </row>
    <row r="1135" spans="1:21" x14ac:dyDescent="0.2">
      <c r="A1135" s="1">
        <v>40855</v>
      </c>
      <c r="B1135">
        <v>55.146000000000001</v>
      </c>
      <c r="C1135">
        <v>47.370199999999997</v>
      </c>
      <c r="D1135">
        <v>56.3035</v>
      </c>
      <c r="E1135">
        <v>46.274500000000003</v>
      </c>
      <c r="F1135">
        <v>62.882100000000001</v>
      </c>
      <c r="G1135">
        <v>64.210899999999995</v>
      </c>
      <c r="H1135">
        <v>56.238500000000002</v>
      </c>
      <c r="I1135">
        <v>62.804400000000001</v>
      </c>
      <c r="J1135">
        <v>52.025799999999997</v>
      </c>
      <c r="K1135">
        <v>66.071299999999994</v>
      </c>
      <c r="L1135">
        <v>54.674199999999999</v>
      </c>
      <c r="M1135">
        <v>55.398200000000003</v>
      </c>
      <c r="N1135">
        <v>57.763399999999997</v>
      </c>
      <c r="O1135">
        <v>54.492100000000001</v>
      </c>
      <c r="P1135">
        <v>63.389499999999998</v>
      </c>
      <c r="Q1135">
        <v>52.0077</v>
      </c>
      <c r="R1135">
        <v>65.659000000000006</v>
      </c>
      <c r="S1135">
        <v>56.173299999999998</v>
      </c>
      <c r="T1135">
        <v>74.067899999999995</v>
      </c>
      <c r="U1135">
        <v>57.148299999999999</v>
      </c>
    </row>
    <row r="1136" spans="1:21" x14ac:dyDescent="0.2">
      <c r="A1136" s="1">
        <v>40856</v>
      </c>
      <c r="B1136">
        <v>47.406100000000002</v>
      </c>
      <c r="C1136">
        <v>42.852800000000002</v>
      </c>
      <c r="D1136">
        <v>49.0107</v>
      </c>
      <c r="E1136">
        <v>37.314100000000003</v>
      </c>
      <c r="F1136">
        <v>52.3245</v>
      </c>
      <c r="G1136">
        <v>54.326799999999999</v>
      </c>
      <c r="H1136">
        <v>49.317399999999999</v>
      </c>
      <c r="I1136">
        <v>56.213999999999999</v>
      </c>
      <c r="J1136">
        <v>44.891300000000001</v>
      </c>
      <c r="K1136">
        <v>59.781700000000001</v>
      </c>
      <c r="L1136">
        <v>47.353099999999998</v>
      </c>
      <c r="M1136">
        <v>46.529899999999998</v>
      </c>
      <c r="N1136">
        <v>50.940199999999997</v>
      </c>
      <c r="O1136">
        <v>46.226999999999997</v>
      </c>
      <c r="P1136">
        <v>52.064900000000002</v>
      </c>
      <c r="Q1136">
        <v>42.947299999999998</v>
      </c>
      <c r="R1136">
        <v>54.352899999999998</v>
      </c>
      <c r="S1136">
        <v>49.816600000000001</v>
      </c>
      <c r="T1136">
        <v>62.450200000000002</v>
      </c>
      <c r="U1136">
        <v>49.037199999999999</v>
      </c>
    </row>
    <row r="1137" spans="1:21" x14ac:dyDescent="0.2">
      <c r="A1137" s="1">
        <v>40857</v>
      </c>
      <c r="B1137">
        <v>41.625700000000002</v>
      </c>
      <c r="C1137">
        <v>42.575000000000003</v>
      </c>
      <c r="D1137">
        <v>50.487099999999998</v>
      </c>
      <c r="E1137">
        <v>43.092799999999997</v>
      </c>
      <c r="F1137">
        <v>54.5152</v>
      </c>
      <c r="G1137">
        <v>54.004199999999997</v>
      </c>
      <c r="H1137">
        <v>50.405000000000001</v>
      </c>
      <c r="I1137">
        <v>59.439500000000002</v>
      </c>
      <c r="J1137">
        <v>47.476900000000001</v>
      </c>
      <c r="K1137">
        <v>56.781700000000001</v>
      </c>
      <c r="L1137">
        <v>50.5184</v>
      </c>
      <c r="M1137">
        <v>47.263100000000001</v>
      </c>
      <c r="N1137">
        <v>53.688099999999999</v>
      </c>
      <c r="O1137">
        <v>48.426900000000003</v>
      </c>
      <c r="P1137">
        <v>57.085700000000003</v>
      </c>
      <c r="Q1137">
        <v>46.453400000000002</v>
      </c>
      <c r="R1137">
        <v>55.313000000000002</v>
      </c>
      <c r="S1137">
        <v>53.752899999999997</v>
      </c>
      <c r="T1137">
        <v>62.845500000000001</v>
      </c>
      <c r="U1137">
        <v>53.007399999999997</v>
      </c>
    </row>
    <row r="1138" spans="1:21" x14ac:dyDescent="0.2">
      <c r="A1138" s="1">
        <v>40861</v>
      </c>
      <c r="B1138">
        <v>38.429299999999998</v>
      </c>
      <c r="C1138">
        <v>49.3626</v>
      </c>
      <c r="D1138">
        <v>49.926400000000001</v>
      </c>
      <c r="E1138">
        <v>43.967300000000002</v>
      </c>
      <c r="F1138">
        <v>55.209000000000003</v>
      </c>
      <c r="G1138">
        <v>56.231000000000002</v>
      </c>
      <c r="H1138">
        <v>52.278300000000002</v>
      </c>
      <c r="I1138">
        <v>59.177199999999999</v>
      </c>
      <c r="J1138">
        <v>47.992899999999999</v>
      </c>
      <c r="K1138">
        <v>63.006799999999998</v>
      </c>
      <c r="L1138">
        <v>54.0456</v>
      </c>
      <c r="M1138">
        <v>46.679499999999997</v>
      </c>
      <c r="N1138">
        <v>56.442599999999999</v>
      </c>
      <c r="O1138">
        <v>48.297499999999999</v>
      </c>
      <c r="P1138">
        <v>56.242899999999999</v>
      </c>
      <c r="Q1138">
        <v>45.686599999999999</v>
      </c>
      <c r="R1138">
        <v>52.893999999999998</v>
      </c>
      <c r="S1138">
        <v>50.175899999999999</v>
      </c>
      <c r="T1138">
        <v>65.064800000000005</v>
      </c>
      <c r="U1138">
        <v>53.268000000000001</v>
      </c>
    </row>
    <row r="1139" spans="1:21" x14ac:dyDescent="0.2">
      <c r="A1139" s="1">
        <v>40862</v>
      </c>
      <c r="B1139">
        <v>45.692799999999998</v>
      </c>
      <c r="C1139">
        <v>48.477499999999999</v>
      </c>
      <c r="D1139">
        <v>50.118299999999998</v>
      </c>
      <c r="E1139">
        <v>44.877000000000002</v>
      </c>
      <c r="F1139">
        <v>49.123899999999999</v>
      </c>
      <c r="G1139">
        <v>56.414000000000001</v>
      </c>
      <c r="H1139">
        <v>51.312199999999997</v>
      </c>
      <c r="I1139">
        <v>55.747900000000001</v>
      </c>
      <c r="J1139">
        <v>49.268799999999999</v>
      </c>
      <c r="K1139">
        <v>64.172499999999999</v>
      </c>
      <c r="L1139">
        <v>54.444000000000003</v>
      </c>
      <c r="M1139">
        <v>47.295999999999999</v>
      </c>
      <c r="N1139">
        <v>56.442599999999999</v>
      </c>
      <c r="O1139">
        <v>50.393900000000002</v>
      </c>
      <c r="P1139">
        <v>57.145499999999998</v>
      </c>
      <c r="Q1139">
        <v>48.898000000000003</v>
      </c>
      <c r="R1139">
        <v>54.877499999999998</v>
      </c>
      <c r="S1139">
        <v>52.3994</v>
      </c>
      <c r="T1139">
        <v>54.399900000000002</v>
      </c>
      <c r="U1139">
        <v>53.668300000000002</v>
      </c>
    </row>
    <row r="1140" spans="1:21" x14ac:dyDescent="0.2">
      <c r="A1140" s="1">
        <v>40863</v>
      </c>
      <c r="B1140">
        <v>43.356000000000002</v>
      </c>
      <c r="C1140">
        <v>43.9696</v>
      </c>
      <c r="D1140">
        <v>46.651600000000002</v>
      </c>
      <c r="E1140">
        <v>38.905999999999999</v>
      </c>
      <c r="F1140">
        <v>45.0321</v>
      </c>
      <c r="G1140">
        <v>50.911900000000003</v>
      </c>
      <c r="H1140">
        <v>47.528599999999997</v>
      </c>
      <c r="I1140">
        <v>46.956699999999998</v>
      </c>
      <c r="J1140">
        <v>46.216299999999997</v>
      </c>
      <c r="K1140">
        <v>61.2029</v>
      </c>
      <c r="L1140">
        <v>50.936399999999999</v>
      </c>
      <c r="M1140">
        <v>42.913800000000002</v>
      </c>
      <c r="N1140">
        <v>56.442599999999999</v>
      </c>
      <c r="O1140">
        <v>50.106000000000002</v>
      </c>
      <c r="P1140">
        <v>52.750900000000001</v>
      </c>
      <c r="Q1140">
        <v>47.246299999999998</v>
      </c>
      <c r="R1140">
        <v>50.558799999999998</v>
      </c>
      <c r="S1140">
        <v>46.8628</v>
      </c>
      <c r="T1140">
        <v>49.622100000000003</v>
      </c>
      <c r="U1140">
        <v>50.649700000000003</v>
      </c>
    </row>
    <row r="1141" spans="1:21" x14ac:dyDescent="0.2">
      <c r="A1141" s="1">
        <v>40864</v>
      </c>
      <c r="B1141">
        <v>39.420200000000001</v>
      </c>
      <c r="C1141">
        <v>38.976900000000001</v>
      </c>
      <c r="D1141">
        <v>45.652900000000002</v>
      </c>
      <c r="E1141">
        <v>37.1539</v>
      </c>
      <c r="F1141">
        <v>43.3337</v>
      </c>
      <c r="G1141">
        <v>46.701599999999999</v>
      </c>
      <c r="H1141">
        <v>43.808300000000003</v>
      </c>
      <c r="I1141">
        <v>44.7607</v>
      </c>
      <c r="J1141">
        <v>42.684800000000003</v>
      </c>
      <c r="K1141">
        <v>55.448399999999999</v>
      </c>
      <c r="L1141">
        <v>48.322400000000002</v>
      </c>
      <c r="M1141">
        <v>39.753300000000003</v>
      </c>
      <c r="N1141">
        <v>52.276800000000001</v>
      </c>
      <c r="O1141">
        <v>48.785400000000003</v>
      </c>
      <c r="P1141">
        <v>51.3337</v>
      </c>
      <c r="Q1141">
        <v>45.247599999999998</v>
      </c>
      <c r="R1141">
        <v>47.6661</v>
      </c>
      <c r="S1141">
        <v>47.3703</v>
      </c>
      <c r="T1141">
        <v>49.925699999999999</v>
      </c>
      <c r="U1141">
        <v>49.264200000000002</v>
      </c>
    </row>
    <row r="1142" spans="1:21" x14ac:dyDescent="0.2">
      <c r="A1142" s="1">
        <v>40865</v>
      </c>
      <c r="B1142">
        <v>38.167999999999999</v>
      </c>
      <c r="C1142">
        <v>34.775599999999997</v>
      </c>
      <c r="D1142">
        <v>49.049599999999998</v>
      </c>
      <c r="E1142">
        <v>39.195500000000003</v>
      </c>
      <c r="F1142">
        <v>39.678400000000003</v>
      </c>
      <c r="G1142">
        <v>48.223700000000001</v>
      </c>
      <c r="H1142">
        <v>42.686799999999998</v>
      </c>
      <c r="I1142">
        <v>46.219200000000001</v>
      </c>
      <c r="J1142">
        <v>42.836599999999997</v>
      </c>
      <c r="K1142">
        <v>52.447499999999998</v>
      </c>
      <c r="L1142">
        <v>47.805500000000002</v>
      </c>
      <c r="M1142">
        <v>40.380499999999998</v>
      </c>
      <c r="N1142">
        <v>52.564799999999998</v>
      </c>
      <c r="O1142">
        <v>49.7577</v>
      </c>
      <c r="P1142">
        <v>52.164099999999998</v>
      </c>
      <c r="Q1142">
        <v>47.363500000000002</v>
      </c>
      <c r="R1142">
        <v>49.6282</v>
      </c>
      <c r="S1142">
        <v>45.141599999999997</v>
      </c>
      <c r="T1142">
        <v>52.977499999999999</v>
      </c>
      <c r="U1142">
        <v>49.417000000000002</v>
      </c>
    </row>
    <row r="1143" spans="1:21" x14ac:dyDescent="0.2">
      <c r="A1143" s="1">
        <v>40868</v>
      </c>
      <c r="B1143">
        <v>35.2712</v>
      </c>
      <c r="C1143">
        <v>30.936399999999999</v>
      </c>
      <c r="D1143">
        <v>46.010599999999997</v>
      </c>
      <c r="E1143">
        <v>40.2408</v>
      </c>
      <c r="F1143">
        <v>36.346600000000002</v>
      </c>
      <c r="G1143">
        <v>44.481699999999996</v>
      </c>
      <c r="H1143">
        <v>39.551600000000001</v>
      </c>
      <c r="I1143">
        <v>43.732199999999999</v>
      </c>
      <c r="J1143">
        <v>38.353200000000001</v>
      </c>
      <c r="K1143">
        <v>46.183100000000003</v>
      </c>
      <c r="L1143">
        <v>42.818100000000001</v>
      </c>
      <c r="M1143">
        <v>38.050400000000003</v>
      </c>
      <c r="N1143">
        <v>46.64</v>
      </c>
      <c r="O1143">
        <v>44.700600000000001</v>
      </c>
      <c r="P1143">
        <v>44.411499999999997</v>
      </c>
      <c r="Q1143">
        <v>38.848599999999998</v>
      </c>
      <c r="R1143">
        <v>43.68</v>
      </c>
      <c r="S1143">
        <v>41.707599999999999</v>
      </c>
      <c r="T1143">
        <v>49.2896</v>
      </c>
      <c r="U1143">
        <v>45.744399999999999</v>
      </c>
    </row>
    <row r="1144" spans="1:21" x14ac:dyDescent="0.2">
      <c r="A1144" s="1">
        <v>40869</v>
      </c>
      <c r="B1144">
        <v>41.335599999999999</v>
      </c>
      <c r="C1144">
        <v>34.009099999999997</v>
      </c>
      <c r="D1144">
        <v>46.147500000000001</v>
      </c>
      <c r="E1144">
        <v>39.192700000000002</v>
      </c>
      <c r="F1144">
        <v>38.258000000000003</v>
      </c>
      <c r="G1144">
        <v>44.164200000000001</v>
      </c>
      <c r="H1144">
        <v>39.059100000000001</v>
      </c>
      <c r="I1144">
        <v>41.827800000000003</v>
      </c>
      <c r="J1144">
        <v>35.886800000000001</v>
      </c>
      <c r="K1144">
        <v>45.786000000000001</v>
      </c>
      <c r="L1144">
        <v>42.607599999999998</v>
      </c>
      <c r="M1144">
        <v>36.455100000000002</v>
      </c>
      <c r="N1144">
        <v>45.210599999999999</v>
      </c>
      <c r="O1144">
        <v>38.418500000000002</v>
      </c>
      <c r="P1144">
        <v>43.675699999999999</v>
      </c>
      <c r="Q1144">
        <v>39.072600000000001</v>
      </c>
      <c r="R1144">
        <v>43.080500000000001</v>
      </c>
      <c r="S1144">
        <v>43.140799999999999</v>
      </c>
      <c r="T1144">
        <v>50.5259</v>
      </c>
      <c r="U1144">
        <v>42.706099999999999</v>
      </c>
    </row>
    <row r="1145" spans="1:21" x14ac:dyDescent="0.2">
      <c r="A1145" s="1">
        <v>40870</v>
      </c>
      <c r="B1145">
        <v>36.642699999999998</v>
      </c>
      <c r="C1145">
        <v>32.329700000000003</v>
      </c>
      <c r="D1145">
        <v>41.578099999999999</v>
      </c>
      <c r="E1145">
        <v>36.6614</v>
      </c>
      <c r="F1145">
        <v>34.354999999999997</v>
      </c>
      <c r="G1145">
        <v>39.193600000000004</v>
      </c>
      <c r="H1145">
        <v>36.604700000000001</v>
      </c>
      <c r="I1145">
        <v>37.225299999999997</v>
      </c>
      <c r="J1145">
        <v>33.475700000000003</v>
      </c>
      <c r="K1145">
        <v>41.720999999999997</v>
      </c>
      <c r="L1145">
        <v>38.0289</v>
      </c>
      <c r="M1145">
        <v>33.352800000000002</v>
      </c>
      <c r="N1145">
        <v>39.834299999999999</v>
      </c>
      <c r="O1145">
        <v>33.944000000000003</v>
      </c>
      <c r="P1145">
        <v>38.520800000000001</v>
      </c>
      <c r="Q1145">
        <v>36.0837</v>
      </c>
      <c r="R1145">
        <v>38.372799999999998</v>
      </c>
      <c r="S1145">
        <v>36.395000000000003</v>
      </c>
      <c r="T1145">
        <v>49.100999999999999</v>
      </c>
      <c r="U1145">
        <v>38.203499999999998</v>
      </c>
    </row>
    <row r="1146" spans="1:21" x14ac:dyDescent="0.2">
      <c r="A1146" s="1">
        <v>40872</v>
      </c>
      <c r="B1146">
        <v>35.100999999999999</v>
      </c>
      <c r="C1146">
        <v>29.267499999999998</v>
      </c>
      <c r="D1146">
        <v>42.114800000000002</v>
      </c>
      <c r="E1146">
        <v>36.112000000000002</v>
      </c>
      <c r="F1146">
        <v>32.408099999999997</v>
      </c>
      <c r="G1146">
        <v>38.417499999999997</v>
      </c>
      <c r="H1146">
        <v>36.028500000000001</v>
      </c>
      <c r="I1146">
        <v>41.077599999999997</v>
      </c>
      <c r="J1146">
        <v>33.198599999999999</v>
      </c>
      <c r="K1146">
        <v>39.037700000000001</v>
      </c>
      <c r="L1146">
        <v>34.838799999999999</v>
      </c>
      <c r="M1146">
        <v>33.940600000000003</v>
      </c>
      <c r="N1146">
        <v>41.756</v>
      </c>
      <c r="O1146">
        <v>35.370100000000001</v>
      </c>
      <c r="P1146">
        <v>38.520800000000001</v>
      </c>
      <c r="Q1146">
        <v>35.802900000000001</v>
      </c>
      <c r="R1146">
        <v>39.551299999999998</v>
      </c>
      <c r="S1146">
        <v>36.395000000000003</v>
      </c>
      <c r="T1146">
        <v>50.877099999999999</v>
      </c>
      <c r="U1146">
        <v>36.272100000000002</v>
      </c>
    </row>
    <row r="1147" spans="1:21" x14ac:dyDescent="0.2">
      <c r="A1147" s="1">
        <v>40875</v>
      </c>
      <c r="B1147">
        <v>44.353499999999997</v>
      </c>
      <c r="C1147">
        <v>40.151499999999999</v>
      </c>
      <c r="D1147">
        <v>51.070900000000002</v>
      </c>
      <c r="E1147">
        <v>45.530900000000003</v>
      </c>
      <c r="F1147">
        <v>40.991999999999997</v>
      </c>
      <c r="G1147">
        <v>44.593499999999999</v>
      </c>
      <c r="H1147">
        <v>44.560200000000002</v>
      </c>
      <c r="I1147">
        <v>45.573599999999999</v>
      </c>
      <c r="J1147">
        <v>35.1267</v>
      </c>
      <c r="K1147">
        <v>51.049599999999998</v>
      </c>
      <c r="L1147">
        <v>42.741399999999999</v>
      </c>
      <c r="M1147">
        <v>37.948099999999997</v>
      </c>
      <c r="N1147">
        <v>46.697200000000002</v>
      </c>
      <c r="O1147">
        <v>42.290700000000001</v>
      </c>
      <c r="P1147">
        <v>48.539099999999998</v>
      </c>
      <c r="Q1147">
        <v>45.282899999999998</v>
      </c>
      <c r="R1147">
        <v>44.190399999999997</v>
      </c>
      <c r="S1147">
        <v>46.743000000000002</v>
      </c>
      <c r="T1147">
        <v>53.398800000000001</v>
      </c>
      <c r="U1147">
        <v>44.8399</v>
      </c>
    </row>
    <row r="1148" spans="1:21" x14ac:dyDescent="0.2">
      <c r="A1148" s="1">
        <v>40876</v>
      </c>
      <c r="B1148">
        <v>42.823799999999999</v>
      </c>
      <c r="C1148">
        <v>37.135100000000001</v>
      </c>
      <c r="D1148">
        <v>49.946300000000001</v>
      </c>
      <c r="E1148">
        <v>45.530900000000003</v>
      </c>
      <c r="F1148">
        <v>44.524000000000001</v>
      </c>
      <c r="G1148">
        <v>44.955399999999997</v>
      </c>
      <c r="H1148">
        <v>45.226900000000001</v>
      </c>
      <c r="I1148">
        <v>50.085500000000003</v>
      </c>
      <c r="J1148">
        <v>37.459400000000002</v>
      </c>
      <c r="K1148">
        <v>48.883600000000001</v>
      </c>
      <c r="L1148">
        <v>45.3994</v>
      </c>
      <c r="M1148">
        <v>35.879800000000003</v>
      </c>
      <c r="N1148">
        <v>45.443800000000003</v>
      </c>
      <c r="O1148">
        <v>47.5379</v>
      </c>
      <c r="P1148">
        <v>52.570700000000002</v>
      </c>
      <c r="Q1148">
        <v>47.244999999999997</v>
      </c>
      <c r="R1148">
        <v>45.4694</v>
      </c>
      <c r="S1148">
        <v>50.4114</v>
      </c>
      <c r="T1148">
        <v>59.167499999999997</v>
      </c>
      <c r="U1148">
        <v>48.989600000000003</v>
      </c>
    </row>
    <row r="1149" spans="1:21" x14ac:dyDescent="0.2">
      <c r="A1149" s="1">
        <v>40877</v>
      </c>
      <c r="B1149">
        <v>48.697200000000002</v>
      </c>
      <c r="C1149">
        <v>40.399900000000002</v>
      </c>
      <c r="D1149">
        <v>59.826999999999998</v>
      </c>
      <c r="E1149">
        <v>54.974499999999999</v>
      </c>
      <c r="F1149">
        <v>54.380499999999998</v>
      </c>
      <c r="G1149">
        <v>56.495600000000003</v>
      </c>
      <c r="H1149">
        <v>56.315300000000001</v>
      </c>
      <c r="I1149">
        <v>60.376199999999997</v>
      </c>
      <c r="J1149">
        <v>52.6021</v>
      </c>
      <c r="K1149">
        <v>55.278199999999998</v>
      </c>
      <c r="L1149">
        <v>55.844299999999997</v>
      </c>
      <c r="M1149">
        <v>48.1128</v>
      </c>
      <c r="N1149">
        <v>55.603200000000001</v>
      </c>
      <c r="O1149">
        <v>53.150799999999997</v>
      </c>
      <c r="P1149">
        <v>59.8855</v>
      </c>
      <c r="Q1149">
        <v>58.514600000000002</v>
      </c>
      <c r="R1149">
        <v>54.638599999999997</v>
      </c>
      <c r="S1149">
        <v>59.177199999999999</v>
      </c>
      <c r="T1149">
        <v>63.073599999999999</v>
      </c>
      <c r="U1149">
        <v>59.543900000000001</v>
      </c>
    </row>
    <row r="1150" spans="1:21" x14ac:dyDescent="0.2">
      <c r="A1150" s="1">
        <v>40878</v>
      </c>
      <c r="B1150">
        <v>52.072800000000001</v>
      </c>
      <c r="C1150">
        <v>44.2682</v>
      </c>
      <c r="D1150">
        <v>56.673900000000003</v>
      </c>
      <c r="E1150">
        <v>53.881</v>
      </c>
      <c r="F1150">
        <v>52.547400000000003</v>
      </c>
      <c r="G1150">
        <v>54.491700000000002</v>
      </c>
      <c r="H1150">
        <v>55.451799999999999</v>
      </c>
      <c r="I1150">
        <v>57.389800000000001</v>
      </c>
      <c r="J1150">
        <v>52.6021</v>
      </c>
      <c r="K1150">
        <v>59.9876</v>
      </c>
      <c r="L1150">
        <v>54.287799999999997</v>
      </c>
      <c r="M1150">
        <v>46.1081</v>
      </c>
      <c r="N1150">
        <v>53.513300000000001</v>
      </c>
      <c r="O1150">
        <v>53.866399999999999</v>
      </c>
      <c r="P1150">
        <v>59.297499999999999</v>
      </c>
      <c r="Q1150">
        <v>55.450499999999998</v>
      </c>
      <c r="R1150">
        <v>52.184600000000003</v>
      </c>
      <c r="S1150">
        <v>59.457900000000002</v>
      </c>
      <c r="T1150">
        <v>60.593699999999998</v>
      </c>
      <c r="U1150">
        <v>57.1843</v>
      </c>
    </row>
    <row r="1151" spans="1:21" x14ac:dyDescent="0.2">
      <c r="A1151" s="1">
        <v>40879</v>
      </c>
      <c r="B1151">
        <v>53.099400000000003</v>
      </c>
      <c r="C1151">
        <v>43.576000000000001</v>
      </c>
      <c r="D1151">
        <v>55.4482</v>
      </c>
      <c r="E1151">
        <v>60.555999999999997</v>
      </c>
      <c r="F1151">
        <v>52.279000000000003</v>
      </c>
      <c r="G1151">
        <v>53.215299999999999</v>
      </c>
      <c r="H1151">
        <v>56.377899999999997</v>
      </c>
      <c r="I1151">
        <v>55.804400000000001</v>
      </c>
      <c r="J1151">
        <v>54.904499999999999</v>
      </c>
      <c r="K1151">
        <v>61.964300000000001</v>
      </c>
      <c r="L1151">
        <v>48.954300000000003</v>
      </c>
      <c r="M1151">
        <v>53.722299999999997</v>
      </c>
      <c r="N1151">
        <v>51.978000000000002</v>
      </c>
      <c r="O1151">
        <v>54.821800000000003</v>
      </c>
      <c r="P1151">
        <v>57.181399999999996</v>
      </c>
      <c r="Q1151">
        <v>58.238199999999999</v>
      </c>
      <c r="R1151">
        <v>51.810600000000001</v>
      </c>
      <c r="S1151">
        <v>60.049500000000002</v>
      </c>
      <c r="T1151">
        <v>56.317999999999998</v>
      </c>
      <c r="U1151">
        <v>57.1843</v>
      </c>
    </row>
    <row r="1152" spans="1:21" x14ac:dyDescent="0.2">
      <c r="A1152" s="1">
        <v>40882</v>
      </c>
      <c r="B1152">
        <v>55.038899999999998</v>
      </c>
      <c r="C1152">
        <v>43.756799999999998</v>
      </c>
      <c r="D1152">
        <v>57.251199999999997</v>
      </c>
      <c r="E1152">
        <v>58.146799999999999</v>
      </c>
      <c r="F1152">
        <v>54.307600000000001</v>
      </c>
      <c r="G1152">
        <v>57.066099999999999</v>
      </c>
      <c r="H1152">
        <v>57.642400000000002</v>
      </c>
      <c r="I1152">
        <v>57.081200000000003</v>
      </c>
      <c r="J1152">
        <v>57.844799999999999</v>
      </c>
      <c r="K1152">
        <v>63.522199999999998</v>
      </c>
      <c r="L1152">
        <v>48.3797</v>
      </c>
      <c r="M1152">
        <v>57.776200000000003</v>
      </c>
      <c r="N1152">
        <v>54.991</v>
      </c>
      <c r="O1152">
        <v>58.663200000000003</v>
      </c>
      <c r="P1152">
        <v>56.407200000000003</v>
      </c>
      <c r="Q1152">
        <v>59.093600000000002</v>
      </c>
      <c r="R1152">
        <v>52.124699999999997</v>
      </c>
      <c r="S1152">
        <v>61.559600000000003</v>
      </c>
      <c r="T1152">
        <v>57.857700000000001</v>
      </c>
      <c r="U1152">
        <v>59.093299999999999</v>
      </c>
    </row>
    <row r="1153" spans="1:21" x14ac:dyDescent="0.2">
      <c r="A1153" s="1">
        <v>40883</v>
      </c>
      <c r="B1153">
        <v>53.554499999999997</v>
      </c>
      <c r="C1153">
        <v>40.900199999999998</v>
      </c>
      <c r="D1153">
        <v>57.362099999999998</v>
      </c>
      <c r="E1153">
        <v>58.485599999999998</v>
      </c>
      <c r="F1153">
        <v>56.9908</v>
      </c>
      <c r="G1153">
        <v>56.856099999999998</v>
      </c>
      <c r="H1153">
        <v>57.970399999999998</v>
      </c>
      <c r="I1153">
        <v>56.640700000000002</v>
      </c>
      <c r="J1153">
        <v>62.162199999999999</v>
      </c>
      <c r="K1153">
        <v>62.541800000000002</v>
      </c>
      <c r="L1153">
        <v>49.139400000000002</v>
      </c>
      <c r="M1153">
        <v>56.511200000000002</v>
      </c>
      <c r="N1153">
        <v>57.908099999999997</v>
      </c>
      <c r="O1153">
        <v>59.982300000000002</v>
      </c>
      <c r="P1153">
        <v>60.858899999999998</v>
      </c>
      <c r="Q1153">
        <v>59.093600000000002</v>
      </c>
      <c r="R1153">
        <v>51.846400000000003</v>
      </c>
      <c r="S1153">
        <v>63.561999999999998</v>
      </c>
      <c r="T1153">
        <v>60.496699999999997</v>
      </c>
      <c r="U1153">
        <v>60.165500000000002</v>
      </c>
    </row>
    <row r="1154" spans="1:21" x14ac:dyDescent="0.2">
      <c r="A1154" s="1">
        <v>40884</v>
      </c>
      <c r="B1154">
        <v>52.186</v>
      </c>
      <c r="C1154">
        <v>43.985799999999998</v>
      </c>
      <c r="D1154">
        <v>58.995100000000001</v>
      </c>
      <c r="E1154">
        <v>57.730699999999999</v>
      </c>
      <c r="F1154">
        <v>57.271500000000003</v>
      </c>
      <c r="G1154">
        <v>57.446300000000001</v>
      </c>
      <c r="H1154">
        <v>56.0991</v>
      </c>
      <c r="I1154">
        <v>57.174599999999998</v>
      </c>
      <c r="J1154">
        <v>62.375</v>
      </c>
      <c r="K1154">
        <v>62.3324</v>
      </c>
      <c r="L1154">
        <v>54.468600000000002</v>
      </c>
      <c r="M1154">
        <v>59.159500000000001</v>
      </c>
      <c r="N1154">
        <v>58.5351</v>
      </c>
      <c r="O1154">
        <v>61.4542</v>
      </c>
      <c r="P1154">
        <v>63.34</v>
      </c>
      <c r="Q1154">
        <v>61.096200000000003</v>
      </c>
      <c r="R1154">
        <v>54.767400000000002</v>
      </c>
      <c r="S1154">
        <v>63.430199999999999</v>
      </c>
      <c r="T1154">
        <v>58.092599999999997</v>
      </c>
      <c r="U1154">
        <v>60.940300000000001</v>
      </c>
    </row>
    <row r="1155" spans="1:21" x14ac:dyDescent="0.2">
      <c r="A1155" s="1">
        <v>40885</v>
      </c>
      <c r="B1155">
        <v>53.271500000000003</v>
      </c>
      <c r="C1155">
        <v>40.662700000000001</v>
      </c>
      <c r="D1155">
        <v>52.263300000000001</v>
      </c>
      <c r="E1155">
        <v>50.074100000000001</v>
      </c>
      <c r="F1155">
        <v>52.077599999999997</v>
      </c>
      <c r="G1155">
        <v>49.345700000000001</v>
      </c>
      <c r="H1155">
        <v>48.7545</v>
      </c>
      <c r="I1155">
        <v>52.107100000000003</v>
      </c>
      <c r="J1155">
        <v>55.188099999999999</v>
      </c>
      <c r="K1155">
        <v>58.273600000000002</v>
      </c>
      <c r="L1155">
        <v>50.492199999999997</v>
      </c>
      <c r="M1155">
        <v>51.371499999999997</v>
      </c>
      <c r="N1155">
        <v>52.306100000000001</v>
      </c>
      <c r="O1155">
        <v>57.935499999999998</v>
      </c>
      <c r="P1155">
        <v>58.6676</v>
      </c>
      <c r="Q1155">
        <v>55.4041</v>
      </c>
      <c r="R1155">
        <v>48.669899999999998</v>
      </c>
      <c r="S1155">
        <v>57.059699999999999</v>
      </c>
      <c r="T1155">
        <v>53.590699999999998</v>
      </c>
      <c r="U1155">
        <v>55.5274</v>
      </c>
    </row>
    <row r="1156" spans="1:21" x14ac:dyDescent="0.2">
      <c r="A1156" s="1">
        <v>40886</v>
      </c>
      <c r="B1156">
        <v>55.330399999999997</v>
      </c>
      <c r="C1156">
        <v>43.101700000000001</v>
      </c>
      <c r="D1156">
        <v>54.373800000000003</v>
      </c>
      <c r="E1156">
        <v>52.244300000000003</v>
      </c>
      <c r="F1156">
        <v>55.874600000000001</v>
      </c>
      <c r="G1156">
        <v>43.131700000000002</v>
      </c>
      <c r="H1156">
        <v>50.948900000000002</v>
      </c>
      <c r="I1156">
        <v>58.7318</v>
      </c>
      <c r="J1156">
        <v>61.1325</v>
      </c>
      <c r="K1156">
        <v>62.362000000000002</v>
      </c>
      <c r="L1156">
        <v>54.496699999999997</v>
      </c>
      <c r="M1156">
        <v>54.825600000000001</v>
      </c>
      <c r="N1156">
        <v>56.772300000000001</v>
      </c>
      <c r="O1156">
        <v>62.283499999999997</v>
      </c>
      <c r="P1156">
        <v>62.594299999999997</v>
      </c>
      <c r="Q1156">
        <v>58.165500000000002</v>
      </c>
      <c r="R1156">
        <v>54.165399999999998</v>
      </c>
      <c r="S1156">
        <v>62.137700000000002</v>
      </c>
      <c r="T1156">
        <v>55.949100000000001</v>
      </c>
      <c r="U1156">
        <v>60.157499999999999</v>
      </c>
    </row>
    <row r="1157" spans="1:21" x14ac:dyDescent="0.2">
      <c r="A1157" s="1">
        <v>40889</v>
      </c>
      <c r="B1157">
        <v>53.795400000000001</v>
      </c>
      <c r="C1157">
        <v>40.626300000000001</v>
      </c>
      <c r="D1157">
        <v>49.6464</v>
      </c>
      <c r="E1157">
        <v>57.795299999999997</v>
      </c>
      <c r="F1157">
        <v>53.1965</v>
      </c>
      <c r="G1157">
        <v>39.084800000000001</v>
      </c>
      <c r="H1157">
        <v>46.057400000000001</v>
      </c>
      <c r="I1157">
        <v>53.360999999999997</v>
      </c>
      <c r="J1157">
        <v>55.4527</v>
      </c>
      <c r="K1157">
        <v>61.2089</v>
      </c>
      <c r="L1157">
        <v>48.724400000000003</v>
      </c>
      <c r="M1157">
        <v>50.260199999999998</v>
      </c>
      <c r="N1157">
        <v>51.926900000000003</v>
      </c>
      <c r="O1157">
        <v>58.568800000000003</v>
      </c>
      <c r="P1157">
        <v>59.783999999999999</v>
      </c>
      <c r="Q1157">
        <v>53.459899999999998</v>
      </c>
      <c r="R1157">
        <v>49.018300000000004</v>
      </c>
      <c r="S1157">
        <v>61.133099999999999</v>
      </c>
      <c r="T1157">
        <v>53.951700000000002</v>
      </c>
      <c r="U1157">
        <v>54.768799999999999</v>
      </c>
    </row>
    <row r="1158" spans="1:21" x14ac:dyDescent="0.2">
      <c r="A1158" s="1">
        <v>40890</v>
      </c>
      <c r="B1158">
        <v>51.191899999999997</v>
      </c>
      <c r="C1158">
        <v>35.060099999999998</v>
      </c>
      <c r="D1158">
        <v>48.2637</v>
      </c>
      <c r="E1158">
        <v>56.8307</v>
      </c>
      <c r="F1158">
        <v>54.296100000000003</v>
      </c>
      <c r="G1158">
        <v>37.67</v>
      </c>
      <c r="H1158">
        <v>42.635100000000001</v>
      </c>
      <c r="I1158">
        <v>57.694000000000003</v>
      </c>
      <c r="J1158">
        <v>54.8748</v>
      </c>
      <c r="K1158">
        <v>61.3</v>
      </c>
      <c r="L1158">
        <v>47.9206</v>
      </c>
      <c r="M1158">
        <v>47.460099999999997</v>
      </c>
      <c r="N1158">
        <v>48.6496</v>
      </c>
      <c r="O1158">
        <v>60.583799999999997</v>
      </c>
      <c r="P1158">
        <v>63.613100000000003</v>
      </c>
      <c r="Q1158">
        <v>55.904600000000002</v>
      </c>
      <c r="R1158">
        <v>46.7483</v>
      </c>
      <c r="S1158">
        <v>59.9587</v>
      </c>
      <c r="T1158">
        <v>49.8673</v>
      </c>
      <c r="U1158">
        <v>56.336100000000002</v>
      </c>
    </row>
    <row r="1159" spans="1:21" x14ac:dyDescent="0.2">
      <c r="A1159" s="1">
        <v>40891</v>
      </c>
      <c r="B1159">
        <v>44.581600000000002</v>
      </c>
      <c r="C1159">
        <v>34.8887</v>
      </c>
      <c r="D1159">
        <v>47.092500000000001</v>
      </c>
      <c r="E1159">
        <v>56.703299999999999</v>
      </c>
      <c r="F1159">
        <v>47.538800000000002</v>
      </c>
      <c r="G1159">
        <v>36.749099999999999</v>
      </c>
      <c r="H1159">
        <v>40.597900000000003</v>
      </c>
      <c r="I1159">
        <v>57.253399999999999</v>
      </c>
      <c r="J1159">
        <v>57.158900000000003</v>
      </c>
      <c r="K1159">
        <v>56.776200000000003</v>
      </c>
      <c r="L1159">
        <v>46.920200000000001</v>
      </c>
      <c r="M1159">
        <v>48.3688</v>
      </c>
      <c r="N1159">
        <v>46.251899999999999</v>
      </c>
      <c r="O1159">
        <v>58.921999999999997</v>
      </c>
      <c r="P1159">
        <v>64.594300000000004</v>
      </c>
      <c r="Q1159">
        <v>53.872900000000001</v>
      </c>
      <c r="R1159">
        <v>46.690600000000003</v>
      </c>
      <c r="S1159">
        <v>59.9587</v>
      </c>
      <c r="T1159">
        <v>50.280900000000003</v>
      </c>
      <c r="U1159">
        <v>51.935099999999998</v>
      </c>
    </row>
    <row r="1160" spans="1:21" x14ac:dyDescent="0.2">
      <c r="A1160" s="1">
        <v>40892</v>
      </c>
      <c r="B1160">
        <v>43.700400000000002</v>
      </c>
      <c r="C1160">
        <v>36.066800000000001</v>
      </c>
      <c r="D1160">
        <v>44.950200000000002</v>
      </c>
      <c r="E1160">
        <v>57.823300000000003</v>
      </c>
      <c r="F1160">
        <v>45.829300000000003</v>
      </c>
      <c r="G1160">
        <v>39.577100000000002</v>
      </c>
      <c r="H1160">
        <v>43.876199999999997</v>
      </c>
      <c r="I1160">
        <v>60.351399999999998</v>
      </c>
      <c r="J1160">
        <v>59.262599999999999</v>
      </c>
      <c r="K1160">
        <v>57.433999999999997</v>
      </c>
      <c r="L1160">
        <v>51.851300000000002</v>
      </c>
      <c r="M1160">
        <v>49.438899999999997</v>
      </c>
      <c r="N1160">
        <v>47.338900000000002</v>
      </c>
      <c r="O1160">
        <v>62.794800000000002</v>
      </c>
      <c r="P1160">
        <v>67.256699999999995</v>
      </c>
      <c r="Q1160">
        <v>57.110300000000002</v>
      </c>
      <c r="R1160">
        <v>50.508299999999998</v>
      </c>
      <c r="S1160">
        <v>61.484299999999998</v>
      </c>
      <c r="T1160">
        <v>52.797400000000003</v>
      </c>
      <c r="U1160">
        <v>54.028500000000001</v>
      </c>
    </row>
    <row r="1161" spans="1:21" x14ac:dyDescent="0.2">
      <c r="A1161" s="1">
        <v>40893</v>
      </c>
      <c r="B1161">
        <v>45.626399999999997</v>
      </c>
      <c r="C1161">
        <v>36.066800000000001</v>
      </c>
      <c r="D1161">
        <v>45.9328</v>
      </c>
      <c r="E1161">
        <v>58.246299999999998</v>
      </c>
      <c r="F1161">
        <v>48.584499999999998</v>
      </c>
      <c r="G1161">
        <v>41.228000000000002</v>
      </c>
      <c r="H1161">
        <v>47.997300000000003</v>
      </c>
      <c r="I1161">
        <v>59.616700000000002</v>
      </c>
      <c r="J1161">
        <v>61.735799999999998</v>
      </c>
      <c r="K1161">
        <v>60.277200000000001</v>
      </c>
      <c r="L1161">
        <v>53.551400000000001</v>
      </c>
      <c r="M1161">
        <v>50.018999999999998</v>
      </c>
      <c r="N1161">
        <v>47.371600000000001</v>
      </c>
      <c r="O1161">
        <v>62.451999999999998</v>
      </c>
      <c r="P1161">
        <v>65.183000000000007</v>
      </c>
      <c r="Q1161">
        <v>57.9923</v>
      </c>
      <c r="R1161">
        <v>52.789200000000001</v>
      </c>
      <c r="S1161">
        <v>64.739500000000007</v>
      </c>
      <c r="T1161">
        <v>55.390999999999998</v>
      </c>
      <c r="U1161">
        <v>54.498800000000003</v>
      </c>
    </row>
    <row r="1162" spans="1:21" x14ac:dyDescent="0.2">
      <c r="A1162" s="1">
        <v>40896</v>
      </c>
      <c r="B1162">
        <v>46.748800000000003</v>
      </c>
      <c r="C1162">
        <v>34.7273</v>
      </c>
      <c r="D1162">
        <v>42.097900000000003</v>
      </c>
      <c r="E1162">
        <v>51.749099999999999</v>
      </c>
      <c r="F1162">
        <v>46.162199999999999</v>
      </c>
      <c r="G1162">
        <v>38.253399999999999</v>
      </c>
      <c r="H1162">
        <v>44.133499999999998</v>
      </c>
      <c r="I1162">
        <v>58.592500000000001</v>
      </c>
      <c r="J1162">
        <v>59.101199999999999</v>
      </c>
      <c r="K1162">
        <v>57.6113</v>
      </c>
      <c r="L1162">
        <v>48.7896</v>
      </c>
      <c r="M1162">
        <v>44.936500000000002</v>
      </c>
      <c r="N1162">
        <v>44.259300000000003</v>
      </c>
      <c r="O1162">
        <v>59.647199999999998</v>
      </c>
      <c r="P1162">
        <v>66.301900000000003</v>
      </c>
      <c r="Q1162">
        <v>56.4099</v>
      </c>
      <c r="R1162">
        <v>52.5976</v>
      </c>
      <c r="S1162">
        <v>62.374000000000002</v>
      </c>
      <c r="T1162">
        <v>50.789099999999998</v>
      </c>
      <c r="U1162">
        <v>51.736800000000002</v>
      </c>
    </row>
    <row r="1163" spans="1:21" x14ac:dyDescent="0.2">
      <c r="A1163" s="1">
        <v>40897</v>
      </c>
      <c r="B1163">
        <v>57.625399999999999</v>
      </c>
      <c r="C1163">
        <v>38.774700000000003</v>
      </c>
      <c r="D1163">
        <v>50.507899999999999</v>
      </c>
      <c r="E1163">
        <v>57.56</v>
      </c>
      <c r="F1163">
        <v>54.606999999999999</v>
      </c>
      <c r="G1163">
        <v>47.930399999999999</v>
      </c>
      <c r="H1163">
        <v>52.274799999999999</v>
      </c>
      <c r="I1163">
        <v>65.461799999999997</v>
      </c>
      <c r="J1163">
        <v>63.764099999999999</v>
      </c>
      <c r="K1163">
        <v>61.411799999999999</v>
      </c>
      <c r="L1163">
        <v>54.403500000000001</v>
      </c>
      <c r="M1163">
        <v>51.650100000000002</v>
      </c>
      <c r="N1163">
        <v>52.268099999999997</v>
      </c>
      <c r="O1163">
        <v>65.7988</v>
      </c>
      <c r="P1163">
        <v>69.384399999999999</v>
      </c>
      <c r="Q1163">
        <v>61.421700000000001</v>
      </c>
      <c r="R1163">
        <v>60.379399999999997</v>
      </c>
      <c r="S1163">
        <v>67.342799999999997</v>
      </c>
      <c r="T1163">
        <v>60.864800000000002</v>
      </c>
      <c r="U1163">
        <v>60.243899999999996</v>
      </c>
    </row>
    <row r="1164" spans="1:21" x14ac:dyDescent="0.2">
      <c r="A1164" s="1">
        <v>40898</v>
      </c>
      <c r="B1164">
        <v>57.958599999999997</v>
      </c>
      <c r="C1164">
        <v>33.111800000000002</v>
      </c>
      <c r="D1164">
        <v>50.954799999999999</v>
      </c>
      <c r="E1164">
        <v>59.492899999999999</v>
      </c>
      <c r="F1164">
        <v>57.784399999999998</v>
      </c>
      <c r="G1164">
        <v>48.761000000000003</v>
      </c>
      <c r="H1164">
        <v>54.161700000000003</v>
      </c>
      <c r="I1164">
        <v>68.711600000000004</v>
      </c>
      <c r="J1164">
        <v>67.642399999999995</v>
      </c>
      <c r="K1164">
        <v>58.4071</v>
      </c>
      <c r="L1164">
        <v>56.676699999999997</v>
      </c>
      <c r="M1164">
        <v>52.108199999999997</v>
      </c>
      <c r="N1164">
        <v>51.280200000000001</v>
      </c>
      <c r="O1164">
        <v>69.724900000000005</v>
      </c>
      <c r="P1164">
        <v>71.326400000000007</v>
      </c>
      <c r="Q1164">
        <v>62.58</v>
      </c>
      <c r="R1164">
        <v>60.996899999999997</v>
      </c>
      <c r="S1164">
        <v>67.502099999999999</v>
      </c>
      <c r="T1164">
        <v>62.051600000000001</v>
      </c>
      <c r="U1164">
        <v>63.3947</v>
      </c>
    </row>
    <row r="1165" spans="1:21" x14ac:dyDescent="0.2">
      <c r="A1165" s="1">
        <v>40899</v>
      </c>
      <c r="B1165">
        <v>59.419699999999999</v>
      </c>
      <c r="C1165">
        <v>38.64</v>
      </c>
      <c r="D1165">
        <v>53.480400000000003</v>
      </c>
      <c r="E1165">
        <v>59.896299999999997</v>
      </c>
      <c r="F1165">
        <v>59.317700000000002</v>
      </c>
      <c r="G1165">
        <v>50.703800000000001</v>
      </c>
      <c r="H1165">
        <v>58.471699999999998</v>
      </c>
      <c r="I1165">
        <v>68.159099999999995</v>
      </c>
      <c r="J1165">
        <v>70.616200000000006</v>
      </c>
      <c r="K1165">
        <v>60.195599999999999</v>
      </c>
      <c r="L1165">
        <v>57.8093</v>
      </c>
      <c r="M1165">
        <v>56.651800000000001</v>
      </c>
      <c r="N1165">
        <v>54.197299999999998</v>
      </c>
      <c r="O1165">
        <v>69.883300000000006</v>
      </c>
      <c r="P1165">
        <v>70.236000000000004</v>
      </c>
      <c r="Q1165">
        <v>63.643599999999999</v>
      </c>
      <c r="R1165">
        <v>63.418700000000001</v>
      </c>
      <c r="S1165">
        <v>68.006600000000006</v>
      </c>
      <c r="T1165">
        <v>60.089100000000002</v>
      </c>
      <c r="U1165">
        <v>66.391199999999998</v>
      </c>
    </row>
    <row r="1166" spans="1:21" x14ac:dyDescent="0.2">
      <c r="A1166" s="1">
        <v>40900</v>
      </c>
      <c r="B1166">
        <v>62.598500000000001</v>
      </c>
      <c r="C1166">
        <v>37.395400000000002</v>
      </c>
      <c r="D1166">
        <v>56.5383</v>
      </c>
      <c r="E1166">
        <v>62.034399999999998</v>
      </c>
      <c r="F1166">
        <v>61.361499999999999</v>
      </c>
      <c r="G1166">
        <v>53.6175</v>
      </c>
      <c r="H1166">
        <v>62.290199999999999</v>
      </c>
      <c r="I1166">
        <v>71.381100000000004</v>
      </c>
      <c r="J1166">
        <v>72.001800000000003</v>
      </c>
      <c r="K1166">
        <v>61.765300000000003</v>
      </c>
      <c r="L1166">
        <v>61.727499999999999</v>
      </c>
      <c r="M1166">
        <v>57.116999999999997</v>
      </c>
      <c r="N1166">
        <v>57.659199999999998</v>
      </c>
      <c r="O1166">
        <v>71.975999999999999</v>
      </c>
      <c r="P1166">
        <v>72.0749</v>
      </c>
      <c r="Q1166">
        <v>66.253299999999996</v>
      </c>
      <c r="R1166">
        <v>65.375399999999999</v>
      </c>
      <c r="S1166">
        <v>73.165000000000006</v>
      </c>
      <c r="T1166">
        <v>64.874600000000001</v>
      </c>
      <c r="U1166">
        <v>68.592100000000002</v>
      </c>
    </row>
    <row r="1167" spans="1:21" x14ac:dyDescent="0.2">
      <c r="A1167" s="1">
        <v>40904</v>
      </c>
      <c r="B1167">
        <v>64.597800000000007</v>
      </c>
      <c r="C1167">
        <v>36.661499999999997</v>
      </c>
      <c r="D1167">
        <v>54.2348</v>
      </c>
      <c r="E1167">
        <v>61.363399999999999</v>
      </c>
      <c r="F1167">
        <v>62.186700000000002</v>
      </c>
      <c r="G1167">
        <v>53.910800000000002</v>
      </c>
      <c r="H1167">
        <v>62.290199999999999</v>
      </c>
      <c r="I1167">
        <v>72.532300000000006</v>
      </c>
      <c r="J1167">
        <v>67.7941</v>
      </c>
      <c r="K1167">
        <v>64.850700000000003</v>
      </c>
      <c r="L1167">
        <v>61.917900000000003</v>
      </c>
      <c r="M1167">
        <v>54.292900000000003</v>
      </c>
      <c r="N1167">
        <v>57.882100000000001</v>
      </c>
      <c r="O1167">
        <v>73.892700000000005</v>
      </c>
      <c r="P1167">
        <v>70.664400000000001</v>
      </c>
      <c r="Q1167">
        <v>66.893100000000004</v>
      </c>
      <c r="R1167">
        <v>66.563100000000006</v>
      </c>
      <c r="S1167">
        <v>73.232399999999998</v>
      </c>
      <c r="T1167">
        <v>63.241399999999999</v>
      </c>
      <c r="U1167">
        <v>68.734300000000005</v>
      </c>
    </row>
    <row r="1168" spans="1:21" x14ac:dyDescent="0.2">
      <c r="A1168" s="1">
        <v>40905</v>
      </c>
      <c r="B1168">
        <v>60.372900000000001</v>
      </c>
      <c r="C1168">
        <v>34.9221</v>
      </c>
      <c r="D1168">
        <v>51.1126</v>
      </c>
      <c r="E1168">
        <v>55.760399999999997</v>
      </c>
      <c r="F1168">
        <v>56.698799999999999</v>
      </c>
      <c r="G1168">
        <v>49.577100000000002</v>
      </c>
      <c r="H1168">
        <v>57.063200000000002</v>
      </c>
      <c r="I1168">
        <v>70.102800000000002</v>
      </c>
      <c r="J1168">
        <v>64.474199999999996</v>
      </c>
      <c r="K1168">
        <v>64.417699999999996</v>
      </c>
      <c r="L1168">
        <v>57.525300000000001</v>
      </c>
      <c r="M1168">
        <v>52.332000000000001</v>
      </c>
      <c r="N1168">
        <v>53.589300000000001</v>
      </c>
      <c r="O1168">
        <v>72.860600000000005</v>
      </c>
      <c r="P1168">
        <v>65.170199999999994</v>
      </c>
      <c r="Q1168">
        <v>64.163799999999995</v>
      </c>
      <c r="R1168">
        <v>60.603099999999998</v>
      </c>
      <c r="S1168">
        <v>68.945700000000002</v>
      </c>
      <c r="T1168">
        <v>62.187600000000003</v>
      </c>
      <c r="U1168">
        <v>63.092399999999998</v>
      </c>
    </row>
    <row r="1169" spans="1:21" x14ac:dyDescent="0.2">
      <c r="A1169" s="1">
        <v>40906</v>
      </c>
      <c r="B1169">
        <v>62.075800000000001</v>
      </c>
      <c r="C1169">
        <v>34.8996</v>
      </c>
      <c r="D1169">
        <v>52.682600000000001</v>
      </c>
      <c r="E1169">
        <v>60.032200000000003</v>
      </c>
      <c r="F1169">
        <v>59.570999999999998</v>
      </c>
      <c r="G1169">
        <v>51.695099999999996</v>
      </c>
      <c r="H1169">
        <v>60.078499999999998</v>
      </c>
      <c r="I1169">
        <v>71.996799999999993</v>
      </c>
      <c r="J1169">
        <v>66.808099999999996</v>
      </c>
      <c r="K1169">
        <v>65.631</v>
      </c>
      <c r="L1169">
        <v>59.8399</v>
      </c>
      <c r="M1169">
        <v>55.814500000000002</v>
      </c>
      <c r="N1169">
        <v>56.5383</v>
      </c>
      <c r="O1169">
        <v>74.437100000000001</v>
      </c>
      <c r="P1169">
        <v>67.228200000000001</v>
      </c>
      <c r="Q1169">
        <v>66.681799999999996</v>
      </c>
      <c r="R1169">
        <v>62.087699999999998</v>
      </c>
      <c r="S1169">
        <v>71.232200000000006</v>
      </c>
      <c r="T1169">
        <v>63.873100000000001</v>
      </c>
      <c r="U1169">
        <v>66.064899999999994</v>
      </c>
    </row>
    <row r="1170" spans="1:21" x14ac:dyDescent="0.2">
      <c r="A1170" s="1">
        <v>40907</v>
      </c>
      <c r="B1170">
        <v>61.937100000000001</v>
      </c>
      <c r="C1170">
        <v>34.2973</v>
      </c>
      <c r="D1170">
        <v>49.954700000000003</v>
      </c>
      <c r="E1170">
        <v>58.0989</v>
      </c>
      <c r="F1170">
        <v>56.700899999999997</v>
      </c>
      <c r="G1170">
        <v>51.278799999999997</v>
      </c>
      <c r="H1170">
        <v>60.239600000000003</v>
      </c>
      <c r="I1170">
        <v>70.084199999999996</v>
      </c>
      <c r="J1170">
        <v>63.798999999999999</v>
      </c>
      <c r="K1170">
        <v>67.192700000000002</v>
      </c>
      <c r="L1170">
        <v>57.4863</v>
      </c>
      <c r="M1170">
        <v>54.861499999999999</v>
      </c>
      <c r="N1170">
        <v>55.0473</v>
      </c>
      <c r="O1170">
        <v>72.232900000000001</v>
      </c>
      <c r="P1170">
        <v>65.604799999999997</v>
      </c>
      <c r="Q1170">
        <v>63.764299999999999</v>
      </c>
      <c r="R1170">
        <v>59.405799999999999</v>
      </c>
      <c r="S1170">
        <v>71.772499999999994</v>
      </c>
      <c r="T1170">
        <v>61.2712</v>
      </c>
      <c r="U1170">
        <v>63.488399999999999</v>
      </c>
    </row>
    <row r="1171" spans="1:21" x14ac:dyDescent="0.2">
      <c r="A1171" s="1">
        <v>40911</v>
      </c>
      <c r="B1171">
        <v>66.164000000000001</v>
      </c>
      <c r="C1171">
        <v>42.618000000000002</v>
      </c>
      <c r="D1171">
        <v>55.643700000000003</v>
      </c>
      <c r="E1171">
        <v>65.847399999999993</v>
      </c>
      <c r="F1171">
        <v>63.6907</v>
      </c>
      <c r="G1171">
        <v>55.3202</v>
      </c>
      <c r="H1171">
        <v>65.401700000000005</v>
      </c>
      <c r="I1171">
        <v>59.333799999999997</v>
      </c>
      <c r="J1171">
        <v>68.144800000000004</v>
      </c>
      <c r="K1171">
        <v>74.223799999999997</v>
      </c>
      <c r="L1171">
        <v>59.213900000000002</v>
      </c>
      <c r="M1171">
        <v>61.976300000000002</v>
      </c>
      <c r="N1171">
        <v>60.273099999999999</v>
      </c>
      <c r="O1171">
        <v>55.235300000000002</v>
      </c>
      <c r="P1171">
        <v>69.361099999999993</v>
      </c>
      <c r="Q1171">
        <v>64.535600000000002</v>
      </c>
      <c r="R1171">
        <v>60.318399999999997</v>
      </c>
      <c r="S1171">
        <v>64.504000000000005</v>
      </c>
      <c r="T1171">
        <v>65.068899999999999</v>
      </c>
      <c r="U1171">
        <v>66.871399999999994</v>
      </c>
    </row>
    <row r="1172" spans="1:21" x14ac:dyDescent="0.2">
      <c r="A1172" s="1">
        <v>40912</v>
      </c>
      <c r="B1172">
        <v>67.5411</v>
      </c>
      <c r="C1172">
        <v>41.1785</v>
      </c>
      <c r="D1172">
        <v>51.614400000000003</v>
      </c>
      <c r="E1172">
        <v>67.769000000000005</v>
      </c>
      <c r="F1172">
        <v>63.165199999999999</v>
      </c>
      <c r="G1172">
        <v>57.944899999999997</v>
      </c>
      <c r="H1172">
        <v>66.137100000000004</v>
      </c>
      <c r="I1172">
        <v>56.861899999999999</v>
      </c>
      <c r="J1172">
        <v>69.875699999999995</v>
      </c>
      <c r="K1172">
        <v>75.070300000000003</v>
      </c>
      <c r="L1172">
        <v>55.949199999999998</v>
      </c>
      <c r="M1172">
        <v>61.794400000000003</v>
      </c>
      <c r="N1172">
        <v>62.131799999999998</v>
      </c>
      <c r="O1172">
        <v>54.168500000000002</v>
      </c>
      <c r="P1172">
        <v>64.745999999999995</v>
      </c>
      <c r="Q1172">
        <v>64.167900000000003</v>
      </c>
      <c r="R1172">
        <v>53.6997</v>
      </c>
      <c r="S1172">
        <v>56.314900000000002</v>
      </c>
      <c r="T1172">
        <v>58.364800000000002</v>
      </c>
      <c r="U1172">
        <v>66.924599999999998</v>
      </c>
    </row>
    <row r="1173" spans="1:21" x14ac:dyDescent="0.2">
      <c r="A1173" s="1">
        <v>40913</v>
      </c>
      <c r="B1173">
        <v>70.249200000000002</v>
      </c>
      <c r="C1173">
        <v>41.318899999999999</v>
      </c>
      <c r="D1173">
        <v>52.165399999999998</v>
      </c>
      <c r="E1173">
        <v>69.499099999999999</v>
      </c>
      <c r="F1173">
        <v>60.128</v>
      </c>
      <c r="G1173">
        <v>55.732599999999998</v>
      </c>
      <c r="H1173">
        <v>67.033299999999997</v>
      </c>
      <c r="I1173">
        <v>56.607900000000001</v>
      </c>
      <c r="J1173">
        <v>69.671899999999994</v>
      </c>
      <c r="K1173">
        <v>67.374600000000001</v>
      </c>
      <c r="L1173">
        <v>55.2926</v>
      </c>
      <c r="M1173">
        <v>64.522900000000007</v>
      </c>
      <c r="N1173">
        <v>60.454300000000003</v>
      </c>
      <c r="O1173">
        <v>58.4861</v>
      </c>
      <c r="P1173">
        <v>61.029000000000003</v>
      </c>
      <c r="Q1173">
        <v>60.692100000000003</v>
      </c>
      <c r="R1173">
        <v>55.280299999999997</v>
      </c>
      <c r="S1173">
        <v>52.582099999999997</v>
      </c>
      <c r="T1173">
        <v>55.485199999999999</v>
      </c>
      <c r="U1173">
        <v>65.452299999999994</v>
      </c>
    </row>
    <row r="1174" spans="1:21" x14ac:dyDescent="0.2">
      <c r="A1174" s="1">
        <v>40914</v>
      </c>
      <c r="B1174">
        <v>72.593599999999995</v>
      </c>
      <c r="C1174">
        <v>48.0032</v>
      </c>
      <c r="D1174">
        <v>49.636600000000001</v>
      </c>
      <c r="E1174">
        <v>64.974699999999999</v>
      </c>
      <c r="F1174">
        <v>57.933700000000002</v>
      </c>
      <c r="G1174">
        <v>51.375900000000001</v>
      </c>
      <c r="H1174">
        <v>67.900000000000006</v>
      </c>
      <c r="I1174">
        <v>56.607900000000001</v>
      </c>
      <c r="J1174">
        <v>70.595699999999994</v>
      </c>
      <c r="K1174">
        <v>60.858899999999998</v>
      </c>
      <c r="L1174">
        <v>50.724899999999998</v>
      </c>
      <c r="M1174">
        <v>62.418500000000002</v>
      </c>
      <c r="N1174">
        <v>58.528599999999997</v>
      </c>
      <c r="O1174">
        <v>53.893300000000004</v>
      </c>
      <c r="P1174">
        <v>60.3703</v>
      </c>
      <c r="Q1174">
        <v>58.734299999999998</v>
      </c>
      <c r="R1174">
        <v>52.432000000000002</v>
      </c>
      <c r="S1174">
        <v>45.279800000000002</v>
      </c>
      <c r="T1174">
        <v>51.520600000000002</v>
      </c>
      <c r="U1174">
        <v>61.845399999999998</v>
      </c>
    </row>
    <row r="1175" spans="1:21" x14ac:dyDescent="0.2">
      <c r="A1175" s="1">
        <v>40917</v>
      </c>
      <c r="B1175">
        <v>71.661199999999994</v>
      </c>
      <c r="C1175">
        <v>43.664499999999997</v>
      </c>
      <c r="D1175">
        <v>49.161299999999997</v>
      </c>
      <c r="E1175">
        <v>69.246200000000002</v>
      </c>
      <c r="F1175">
        <v>60.266199999999998</v>
      </c>
      <c r="G1175">
        <v>53.680100000000003</v>
      </c>
      <c r="H1175">
        <v>67.793400000000005</v>
      </c>
      <c r="I1175">
        <v>55.458799999999997</v>
      </c>
      <c r="J1175">
        <v>72.490700000000004</v>
      </c>
      <c r="K1175">
        <v>46.130400000000002</v>
      </c>
      <c r="L1175">
        <v>51.482199999999999</v>
      </c>
      <c r="M1175">
        <v>62.010100000000001</v>
      </c>
      <c r="N1175">
        <v>60.119399999999999</v>
      </c>
      <c r="O1175">
        <v>54.322499999999998</v>
      </c>
      <c r="P1175">
        <v>63.869799999999998</v>
      </c>
      <c r="Q1175">
        <v>61.099299999999999</v>
      </c>
      <c r="R1175">
        <v>52.139800000000001</v>
      </c>
      <c r="S1175">
        <v>45.811199999999999</v>
      </c>
      <c r="T1175">
        <v>53.068300000000001</v>
      </c>
      <c r="U1175">
        <v>63.144100000000002</v>
      </c>
    </row>
    <row r="1176" spans="1:21" x14ac:dyDescent="0.2">
      <c r="A1176" s="1">
        <v>40918</v>
      </c>
      <c r="B1176">
        <v>72.518000000000001</v>
      </c>
      <c r="C1176">
        <v>44.7012</v>
      </c>
      <c r="D1176">
        <v>54.466999999999999</v>
      </c>
      <c r="E1176">
        <v>70.641599999999997</v>
      </c>
      <c r="F1176">
        <v>58.982700000000001</v>
      </c>
      <c r="G1176">
        <v>57.617699999999999</v>
      </c>
      <c r="H1176">
        <v>71.0715</v>
      </c>
      <c r="I1176">
        <v>55.458799999999997</v>
      </c>
      <c r="J1176">
        <v>69.284899999999993</v>
      </c>
      <c r="K1176">
        <v>46.474600000000002</v>
      </c>
      <c r="L1176">
        <v>53.557499999999997</v>
      </c>
      <c r="M1176">
        <v>65.0852</v>
      </c>
      <c r="N1176">
        <v>61.487499999999997</v>
      </c>
      <c r="O1176">
        <v>55.962299999999999</v>
      </c>
      <c r="P1176">
        <v>65.447000000000003</v>
      </c>
      <c r="Q1176">
        <v>57.191299999999998</v>
      </c>
      <c r="R1176">
        <v>54.227800000000002</v>
      </c>
      <c r="S1176">
        <v>48.504100000000001</v>
      </c>
      <c r="T1176">
        <v>51.686199999999999</v>
      </c>
      <c r="U1176">
        <v>63.91</v>
      </c>
    </row>
    <row r="1177" spans="1:21" x14ac:dyDescent="0.2">
      <c r="A1177" s="1">
        <v>40919</v>
      </c>
      <c r="B1177">
        <v>71.454899999999995</v>
      </c>
      <c r="C1177">
        <v>44.207000000000001</v>
      </c>
      <c r="D1177">
        <v>56.950400000000002</v>
      </c>
      <c r="E1177">
        <v>70.791799999999995</v>
      </c>
      <c r="F1177">
        <v>55.185600000000001</v>
      </c>
      <c r="G1177">
        <v>58.474400000000003</v>
      </c>
      <c r="H1177">
        <v>73.055199999999999</v>
      </c>
      <c r="I1177">
        <v>53.264299999999999</v>
      </c>
      <c r="J1177">
        <v>70.870400000000004</v>
      </c>
      <c r="K1177">
        <v>47.959600000000002</v>
      </c>
      <c r="L1177">
        <v>52.925400000000003</v>
      </c>
      <c r="M1177">
        <v>67.396699999999996</v>
      </c>
      <c r="N1177">
        <v>58.8095</v>
      </c>
      <c r="O1177">
        <v>55.631399999999999</v>
      </c>
      <c r="P1177">
        <v>64.437200000000004</v>
      </c>
      <c r="Q1177">
        <v>49.973799999999997</v>
      </c>
      <c r="R1177">
        <v>55.759399999999999</v>
      </c>
      <c r="S1177">
        <v>52.682499999999997</v>
      </c>
      <c r="T1177">
        <v>54.936300000000003</v>
      </c>
      <c r="U1177">
        <v>60.003599999999999</v>
      </c>
    </row>
    <row r="1178" spans="1:21" x14ac:dyDescent="0.2">
      <c r="A1178" s="1">
        <v>40920</v>
      </c>
      <c r="B1178">
        <v>69.607600000000005</v>
      </c>
      <c r="C1178">
        <v>40.918700000000001</v>
      </c>
      <c r="D1178">
        <v>59.025199999999998</v>
      </c>
      <c r="E1178">
        <v>71.421800000000005</v>
      </c>
      <c r="F1178">
        <v>47.967500000000001</v>
      </c>
      <c r="G1178">
        <v>62.5505</v>
      </c>
      <c r="H1178">
        <v>77.270200000000003</v>
      </c>
      <c r="I1178">
        <v>49.638199999999998</v>
      </c>
      <c r="J1178">
        <v>71.367800000000003</v>
      </c>
      <c r="K1178">
        <v>49.912500000000001</v>
      </c>
      <c r="L1178">
        <v>53.764899999999997</v>
      </c>
      <c r="M1178">
        <v>68.105000000000004</v>
      </c>
      <c r="N1178">
        <v>60.588299999999997</v>
      </c>
      <c r="O1178">
        <v>56.8673</v>
      </c>
      <c r="P1178">
        <v>65.718900000000005</v>
      </c>
      <c r="Q1178">
        <v>51.297600000000003</v>
      </c>
      <c r="R1178">
        <v>52.293500000000002</v>
      </c>
      <c r="S1178">
        <v>52.931800000000003</v>
      </c>
      <c r="T1178">
        <v>55.825299999999999</v>
      </c>
      <c r="U1178">
        <v>57.976199999999999</v>
      </c>
    </row>
    <row r="1179" spans="1:21" x14ac:dyDescent="0.2">
      <c r="A1179" s="1">
        <v>40921</v>
      </c>
      <c r="B1179">
        <v>67.064300000000003</v>
      </c>
      <c r="C1179">
        <v>44.636899999999997</v>
      </c>
      <c r="D1179">
        <v>54.8675</v>
      </c>
      <c r="E1179">
        <v>69.017200000000003</v>
      </c>
      <c r="F1179">
        <v>50.742800000000003</v>
      </c>
      <c r="G1179">
        <v>63.978400000000001</v>
      </c>
      <c r="H1179">
        <v>71.513099999999994</v>
      </c>
      <c r="I1179">
        <v>50.544600000000003</v>
      </c>
      <c r="J1179">
        <v>69.081199999999995</v>
      </c>
      <c r="K1179">
        <v>47.487499999999997</v>
      </c>
      <c r="L1179">
        <v>54.029699999999998</v>
      </c>
      <c r="M1179">
        <v>61.107199999999999</v>
      </c>
      <c r="N1179">
        <v>57.050600000000003</v>
      </c>
      <c r="O1179">
        <v>54.418599999999998</v>
      </c>
      <c r="P1179">
        <v>61.726199999999999</v>
      </c>
      <c r="Q1179">
        <v>51.297600000000003</v>
      </c>
      <c r="R1179">
        <v>51.989400000000003</v>
      </c>
      <c r="S1179">
        <v>52.931800000000003</v>
      </c>
      <c r="T1179">
        <v>56.197499999999998</v>
      </c>
      <c r="U1179">
        <v>58.596499999999999</v>
      </c>
    </row>
    <row r="1180" spans="1:21" x14ac:dyDescent="0.2">
      <c r="A1180" s="1">
        <v>40925</v>
      </c>
      <c r="B1180">
        <v>70.639799999999994</v>
      </c>
      <c r="C1180">
        <v>49.123600000000003</v>
      </c>
      <c r="D1180">
        <v>55.7864</v>
      </c>
      <c r="E1180">
        <v>70.403300000000002</v>
      </c>
      <c r="F1180">
        <v>52.284500000000001</v>
      </c>
      <c r="G1180">
        <v>64.655699999999996</v>
      </c>
      <c r="H1180">
        <v>73.898300000000006</v>
      </c>
      <c r="I1180">
        <v>50.703899999999997</v>
      </c>
      <c r="J1180">
        <v>66.530600000000007</v>
      </c>
      <c r="K1180">
        <v>49.526400000000002</v>
      </c>
      <c r="L1180">
        <v>52.517800000000001</v>
      </c>
      <c r="M1180">
        <v>54.551499999999997</v>
      </c>
      <c r="N1180">
        <v>59.414999999999999</v>
      </c>
      <c r="O1180">
        <v>54.652299999999997</v>
      </c>
      <c r="P1180">
        <v>63.249000000000002</v>
      </c>
      <c r="Q1180">
        <v>55.974600000000002</v>
      </c>
      <c r="R1180">
        <v>55.915799999999997</v>
      </c>
      <c r="S1180">
        <v>54.326999999999998</v>
      </c>
      <c r="T1180">
        <v>59.075600000000001</v>
      </c>
      <c r="U1180">
        <v>62.0839</v>
      </c>
    </row>
    <row r="1181" spans="1:21" x14ac:dyDescent="0.2">
      <c r="A1181" s="1">
        <v>40926</v>
      </c>
      <c r="B1181">
        <v>73.440100000000001</v>
      </c>
      <c r="C1181">
        <v>57.938299999999998</v>
      </c>
      <c r="D1181">
        <v>59.956800000000001</v>
      </c>
      <c r="E1181">
        <v>72.012699999999995</v>
      </c>
      <c r="F1181">
        <v>52.563699999999997</v>
      </c>
      <c r="G1181">
        <v>68.766499999999994</v>
      </c>
      <c r="H1181">
        <v>75.730800000000002</v>
      </c>
      <c r="I1181">
        <v>50.874200000000002</v>
      </c>
      <c r="J1181">
        <v>69.883600000000001</v>
      </c>
      <c r="K1181">
        <v>51.9497</v>
      </c>
      <c r="L1181">
        <v>54.098700000000001</v>
      </c>
      <c r="M1181">
        <v>61.693899999999999</v>
      </c>
      <c r="N1181">
        <v>62.388100000000001</v>
      </c>
      <c r="O1181">
        <v>57.3962</v>
      </c>
      <c r="P1181">
        <v>63.8202</v>
      </c>
      <c r="Q1181">
        <v>53.164400000000001</v>
      </c>
      <c r="R1181">
        <v>56.749099999999999</v>
      </c>
      <c r="S1181">
        <v>54.1541</v>
      </c>
      <c r="T1181">
        <v>60.517499999999998</v>
      </c>
      <c r="U1181">
        <v>65.0578</v>
      </c>
    </row>
    <row r="1182" spans="1:21" x14ac:dyDescent="0.2">
      <c r="A1182" s="1">
        <v>40927</v>
      </c>
      <c r="B1182">
        <v>71.185199999999995</v>
      </c>
      <c r="C1182">
        <v>62.450099999999999</v>
      </c>
      <c r="D1182">
        <v>62.633699999999997</v>
      </c>
      <c r="E1182">
        <v>73.281300000000002</v>
      </c>
      <c r="F1182">
        <v>52.8339</v>
      </c>
      <c r="G1182">
        <v>68.296499999999995</v>
      </c>
      <c r="H1182">
        <v>73.886799999999994</v>
      </c>
      <c r="I1182">
        <v>48.015099999999997</v>
      </c>
      <c r="J1182">
        <v>71.3202</v>
      </c>
      <c r="K1182">
        <v>55.4895</v>
      </c>
      <c r="L1182">
        <v>53.029200000000003</v>
      </c>
      <c r="M1182">
        <v>63.184699999999999</v>
      </c>
      <c r="N1182">
        <v>64.801299999999998</v>
      </c>
      <c r="O1182">
        <v>50.695</v>
      </c>
      <c r="P1182">
        <v>60.085000000000001</v>
      </c>
      <c r="Q1182">
        <v>53.708500000000001</v>
      </c>
      <c r="R1182">
        <v>63.933399999999999</v>
      </c>
      <c r="S1182">
        <v>53.969200000000001</v>
      </c>
      <c r="T1182">
        <v>65.4358</v>
      </c>
      <c r="U1182">
        <v>67.173900000000003</v>
      </c>
    </row>
    <row r="1183" spans="1:21" x14ac:dyDescent="0.2">
      <c r="A1183" s="1">
        <v>40928</v>
      </c>
      <c r="B1183">
        <v>60.268700000000003</v>
      </c>
      <c r="C1183">
        <v>57.762</v>
      </c>
      <c r="D1183">
        <v>63.875900000000001</v>
      </c>
      <c r="E1183">
        <v>74.914100000000005</v>
      </c>
      <c r="F1183">
        <v>52.704599999999999</v>
      </c>
      <c r="G1183">
        <v>68.389499999999998</v>
      </c>
      <c r="H1183">
        <v>75.440100000000001</v>
      </c>
      <c r="I1183">
        <v>50.272399999999998</v>
      </c>
      <c r="J1183">
        <v>71.3202</v>
      </c>
      <c r="K1183">
        <v>33.871200000000002</v>
      </c>
      <c r="L1183">
        <v>53.901600000000002</v>
      </c>
      <c r="M1183">
        <v>64.8108</v>
      </c>
      <c r="N1183">
        <v>63.894100000000002</v>
      </c>
      <c r="O1183">
        <v>54.852499999999999</v>
      </c>
      <c r="P1183">
        <v>61.213299999999997</v>
      </c>
      <c r="Q1183">
        <v>55.383099999999999</v>
      </c>
      <c r="R1183">
        <v>64.9405</v>
      </c>
      <c r="S1183">
        <v>53.380200000000002</v>
      </c>
      <c r="T1183">
        <v>68.273200000000003</v>
      </c>
      <c r="U1183">
        <v>68.788300000000007</v>
      </c>
    </row>
    <row r="1184" spans="1:21" x14ac:dyDescent="0.2">
      <c r="A1184" s="1">
        <v>40931</v>
      </c>
      <c r="B1184">
        <v>65.677599999999998</v>
      </c>
      <c r="C1184">
        <v>51.983600000000003</v>
      </c>
      <c r="D1184">
        <v>58.8705</v>
      </c>
      <c r="E1184">
        <v>71.614999999999995</v>
      </c>
      <c r="F1184">
        <v>53.075600000000001</v>
      </c>
      <c r="G1184">
        <v>67.641099999999994</v>
      </c>
      <c r="H1184">
        <v>72.17</v>
      </c>
      <c r="I1184">
        <v>49.123800000000003</v>
      </c>
      <c r="J1184">
        <v>65.469399999999993</v>
      </c>
      <c r="K1184">
        <v>33.747</v>
      </c>
      <c r="L1184">
        <v>50.493000000000002</v>
      </c>
      <c r="M1184">
        <v>65.941000000000003</v>
      </c>
      <c r="N1184">
        <v>63.638300000000001</v>
      </c>
      <c r="O1184">
        <v>55.243299999999998</v>
      </c>
      <c r="P1184">
        <v>55.831099999999999</v>
      </c>
      <c r="Q1184">
        <v>41.974400000000003</v>
      </c>
      <c r="R1184">
        <v>64.807699999999997</v>
      </c>
      <c r="S1184">
        <v>43.636200000000002</v>
      </c>
      <c r="T1184">
        <v>66.796899999999994</v>
      </c>
      <c r="U1184">
        <v>68.630200000000002</v>
      </c>
    </row>
    <row r="1185" spans="1:21" x14ac:dyDescent="0.2">
      <c r="A1185" s="1">
        <v>40932</v>
      </c>
      <c r="B1185">
        <v>57.3934</v>
      </c>
      <c r="C1185">
        <v>52.936900000000001</v>
      </c>
      <c r="D1185">
        <v>54.7941</v>
      </c>
      <c r="E1185">
        <v>69.956100000000006</v>
      </c>
      <c r="F1185">
        <v>52.013599999999997</v>
      </c>
      <c r="G1185">
        <v>67.964699999999993</v>
      </c>
      <c r="H1185">
        <v>73.3703</v>
      </c>
      <c r="I1185">
        <v>44.390900000000002</v>
      </c>
      <c r="J1185">
        <v>62.8264</v>
      </c>
      <c r="K1185">
        <v>32.4938</v>
      </c>
      <c r="L1185">
        <v>50.493000000000002</v>
      </c>
      <c r="M1185">
        <v>65.941000000000003</v>
      </c>
      <c r="N1185">
        <v>64.850800000000007</v>
      </c>
      <c r="O1185">
        <v>53.546199999999999</v>
      </c>
      <c r="P1185">
        <v>54.473799999999997</v>
      </c>
      <c r="Q1185">
        <v>37.951900000000002</v>
      </c>
      <c r="R1185">
        <v>69.53</v>
      </c>
      <c r="S1185">
        <v>36.051699999999997</v>
      </c>
      <c r="T1185">
        <v>70.135099999999994</v>
      </c>
      <c r="U1185">
        <v>66.253399999999999</v>
      </c>
    </row>
    <row r="1186" spans="1:21" x14ac:dyDescent="0.2">
      <c r="A1186" s="1">
        <v>40933</v>
      </c>
      <c r="B1186">
        <v>71.773600000000002</v>
      </c>
      <c r="C1186">
        <v>53.805199999999999</v>
      </c>
      <c r="D1186">
        <v>60.775100000000002</v>
      </c>
      <c r="E1186">
        <v>72.503799999999998</v>
      </c>
      <c r="F1186">
        <v>55.363500000000002</v>
      </c>
      <c r="G1186">
        <v>73.564400000000006</v>
      </c>
      <c r="H1186">
        <v>74.870800000000003</v>
      </c>
      <c r="I1186">
        <v>52.696800000000003</v>
      </c>
      <c r="J1186">
        <v>66.988500000000002</v>
      </c>
      <c r="K1186">
        <v>29.5487</v>
      </c>
      <c r="L1186">
        <v>53.284599999999998</v>
      </c>
      <c r="M1186">
        <v>65.453400000000002</v>
      </c>
      <c r="N1186">
        <v>66.894199999999998</v>
      </c>
      <c r="O1186">
        <v>60.206200000000003</v>
      </c>
      <c r="P1186">
        <v>55.860599999999998</v>
      </c>
      <c r="Q1186">
        <v>43.545200000000001</v>
      </c>
      <c r="R1186">
        <v>73.297399999999996</v>
      </c>
      <c r="S1186">
        <v>34.978400000000001</v>
      </c>
      <c r="T1186">
        <v>70.664500000000004</v>
      </c>
      <c r="U1186">
        <v>66.426100000000005</v>
      </c>
    </row>
    <row r="1187" spans="1:21" x14ac:dyDescent="0.2">
      <c r="A1187" s="1">
        <v>40934</v>
      </c>
      <c r="B1187">
        <v>69.811300000000003</v>
      </c>
      <c r="C1187">
        <v>59.371200000000002</v>
      </c>
      <c r="D1187">
        <v>59.5974</v>
      </c>
      <c r="E1187">
        <v>74.2239</v>
      </c>
      <c r="F1187">
        <v>51.033099999999997</v>
      </c>
      <c r="G1187">
        <v>74.962299999999999</v>
      </c>
      <c r="H1187">
        <v>70.9255</v>
      </c>
      <c r="I1187">
        <v>56.2181</v>
      </c>
      <c r="J1187">
        <v>65.358000000000004</v>
      </c>
      <c r="K1187">
        <v>29.202400000000001</v>
      </c>
      <c r="L1187">
        <v>58.75</v>
      </c>
      <c r="M1187">
        <v>64.511499999999998</v>
      </c>
      <c r="N1187">
        <v>70.578299999999999</v>
      </c>
      <c r="O1187">
        <v>56.3611</v>
      </c>
      <c r="P1187">
        <v>53.240699999999997</v>
      </c>
      <c r="Q1187">
        <v>42.015599999999999</v>
      </c>
      <c r="R1187">
        <v>74.500600000000006</v>
      </c>
      <c r="S1187">
        <v>31.449200000000001</v>
      </c>
      <c r="T1187">
        <v>63.132300000000001</v>
      </c>
      <c r="U1187">
        <v>62.547600000000003</v>
      </c>
    </row>
    <row r="1188" spans="1:21" x14ac:dyDescent="0.2">
      <c r="A1188" s="1">
        <v>40935</v>
      </c>
      <c r="B1188">
        <v>70.928700000000006</v>
      </c>
      <c r="C1188">
        <v>61.2438</v>
      </c>
      <c r="D1188">
        <v>58.066800000000001</v>
      </c>
      <c r="E1188">
        <v>74.4054</v>
      </c>
      <c r="F1188">
        <v>42.729500000000002</v>
      </c>
      <c r="G1188">
        <v>72.371600000000001</v>
      </c>
      <c r="H1188">
        <v>71.173299999999998</v>
      </c>
      <c r="I1188">
        <v>46.409599999999998</v>
      </c>
      <c r="J1188">
        <v>64.235500000000002</v>
      </c>
      <c r="K1188">
        <v>36.096299999999999</v>
      </c>
      <c r="L1188">
        <v>56.6676</v>
      </c>
      <c r="M1188">
        <v>62.063200000000002</v>
      </c>
      <c r="N1188">
        <v>69.667500000000004</v>
      </c>
      <c r="O1188">
        <v>58.250300000000003</v>
      </c>
      <c r="P1188">
        <v>49.106999999999999</v>
      </c>
      <c r="Q1188">
        <v>38.020499999999998</v>
      </c>
      <c r="R1188">
        <v>74.768900000000002</v>
      </c>
      <c r="S1188">
        <v>30.229199999999999</v>
      </c>
      <c r="T1188">
        <v>59.5762</v>
      </c>
      <c r="U1188">
        <v>55.286000000000001</v>
      </c>
    </row>
    <row r="1189" spans="1:21" x14ac:dyDescent="0.2">
      <c r="A1189" s="1">
        <v>40938</v>
      </c>
      <c r="B1189">
        <v>73.235500000000002</v>
      </c>
      <c r="C1189">
        <v>56.822200000000002</v>
      </c>
      <c r="D1189">
        <v>53.560899999999997</v>
      </c>
      <c r="E1189">
        <v>74.693299999999994</v>
      </c>
      <c r="F1189">
        <v>41.219000000000001</v>
      </c>
      <c r="G1189">
        <v>73.492699999999999</v>
      </c>
      <c r="H1189">
        <v>67.811499999999995</v>
      </c>
      <c r="I1189">
        <v>44.953299999999999</v>
      </c>
      <c r="J1189">
        <v>60.593200000000003</v>
      </c>
      <c r="K1189">
        <v>35.381100000000004</v>
      </c>
      <c r="L1189">
        <v>58.370199999999997</v>
      </c>
      <c r="M1189">
        <v>60.302700000000002</v>
      </c>
      <c r="N1189">
        <v>68.712500000000006</v>
      </c>
      <c r="O1189">
        <v>58.328000000000003</v>
      </c>
      <c r="P1189">
        <v>51.7941</v>
      </c>
      <c r="Q1189">
        <v>31.082100000000001</v>
      </c>
      <c r="R1189">
        <v>69.001599999999996</v>
      </c>
      <c r="S1189">
        <v>38.176200000000001</v>
      </c>
      <c r="T1189">
        <v>64.467399999999998</v>
      </c>
      <c r="U1189">
        <v>52.893999999999998</v>
      </c>
    </row>
    <row r="1190" spans="1:21" x14ac:dyDescent="0.2">
      <c r="A1190" s="1">
        <v>40939</v>
      </c>
      <c r="B1190">
        <v>74.552400000000006</v>
      </c>
      <c r="C1190">
        <v>59.084600000000002</v>
      </c>
      <c r="D1190">
        <v>51.668199999999999</v>
      </c>
      <c r="E1190">
        <v>76.757800000000003</v>
      </c>
      <c r="F1190">
        <v>40.408000000000001</v>
      </c>
      <c r="G1190">
        <v>72.479200000000006</v>
      </c>
      <c r="H1190">
        <v>69.6417</v>
      </c>
      <c r="I1190">
        <v>50.9236</v>
      </c>
      <c r="J1190">
        <v>55.628500000000003</v>
      </c>
      <c r="K1190">
        <v>36.805999999999997</v>
      </c>
      <c r="L1190">
        <v>60.593499999999999</v>
      </c>
      <c r="M1190">
        <v>61.986499999999999</v>
      </c>
      <c r="N1190">
        <v>63.770499999999998</v>
      </c>
      <c r="O1190">
        <v>57.407400000000003</v>
      </c>
      <c r="P1190">
        <v>46.985100000000003</v>
      </c>
      <c r="Q1190">
        <v>30.157699999999998</v>
      </c>
      <c r="R1190">
        <v>69.747</v>
      </c>
      <c r="S1190">
        <v>39.109900000000003</v>
      </c>
      <c r="T1190">
        <v>64.932100000000005</v>
      </c>
      <c r="U1190">
        <v>42.662500000000001</v>
      </c>
    </row>
    <row r="1191" spans="1:21" x14ac:dyDescent="0.2">
      <c r="A1191" s="1">
        <v>40940</v>
      </c>
      <c r="B1191">
        <v>74.223699999999994</v>
      </c>
      <c r="C1191">
        <v>43.155299999999997</v>
      </c>
      <c r="D1191">
        <v>53.279499999999999</v>
      </c>
      <c r="E1191">
        <v>79.019900000000007</v>
      </c>
      <c r="F1191">
        <v>39.456499999999998</v>
      </c>
      <c r="G1191">
        <v>75.523600000000002</v>
      </c>
      <c r="H1191">
        <v>71.949799999999996</v>
      </c>
      <c r="I1191">
        <v>55.276699999999998</v>
      </c>
      <c r="J1191">
        <v>56.831400000000002</v>
      </c>
      <c r="K1191">
        <v>37.249400000000001</v>
      </c>
      <c r="L1191">
        <v>56.988100000000003</v>
      </c>
      <c r="M1191">
        <v>63.701700000000002</v>
      </c>
      <c r="N1191">
        <v>66.413300000000007</v>
      </c>
      <c r="O1191">
        <v>58.293500000000002</v>
      </c>
      <c r="P1191">
        <v>44.747999999999998</v>
      </c>
      <c r="Q1191">
        <v>32.325099999999999</v>
      </c>
      <c r="R1191">
        <v>71.114800000000002</v>
      </c>
      <c r="S1191">
        <v>41.761800000000001</v>
      </c>
      <c r="T1191">
        <v>70.592600000000004</v>
      </c>
      <c r="U1191">
        <v>44.1905</v>
      </c>
    </row>
    <row r="1192" spans="1:21" x14ac:dyDescent="0.2">
      <c r="A1192" s="1">
        <v>40941</v>
      </c>
      <c r="B1192">
        <v>72.945800000000006</v>
      </c>
      <c r="C1192">
        <v>45.540700000000001</v>
      </c>
      <c r="D1192">
        <v>53.680900000000001</v>
      </c>
      <c r="E1192">
        <v>74.398799999999994</v>
      </c>
      <c r="F1192">
        <v>43.372599999999998</v>
      </c>
      <c r="G1192">
        <v>73.4345</v>
      </c>
      <c r="H1192">
        <v>66.857699999999994</v>
      </c>
      <c r="I1192">
        <v>52.280299999999997</v>
      </c>
      <c r="J1192">
        <v>56.2836</v>
      </c>
      <c r="K1192">
        <v>39.946599999999997</v>
      </c>
      <c r="L1192">
        <v>55.3752</v>
      </c>
      <c r="M1192">
        <v>63.189900000000002</v>
      </c>
      <c r="N1192">
        <v>66.739900000000006</v>
      </c>
      <c r="O1192">
        <v>59.736800000000002</v>
      </c>
      <c r="P1192">
        <v>40.170499999999997</v>
      </c>
      <c r="Q1192">
        <v>33.7577</v>
      </c>
      <c r="R1192">
        <v>73.061800000000005</v>
      </c>
      <c r="S1192">
        <v>38.653799999999997</v>
      </c>
      <c r="T1192">
        <v>67.174899999999994</v>
      </c>
      <c r="U1192">
        <v>41.890599999999999</v>
      </c>
    </row>
    <row r="1193" spans="1:21" x14ac:dyDescent="0.2">
      <c r="A1193" s="1">
        <v>40942</v>
      </c>
      <c r="B1193">
        <v>74.927000000000007</v>
      </c>
      <c r="C1193">
        <v>51.3401</v>
      </c>
      <c r="D1193">
        <v>60.338900000000002</v>
      </c>
      <c r="E1193">
        <v>78.323599999999999</v>
      </c>
      <c r="F1193">
        <v>50.3309</v>
      </c>
      <c r="G1193">
        <v>76.143900000000002</v>
      </c>
      <c r="H1193">
        <v>70.459999999999994</v>
      </c>
      <c r="I1193">
        <v>53.191200000000002</v>
      </c>
      <c r="J1193">
        <v>61.656300000000002</v>
      </c>
      <c r="K1193">
        <v>46.445300000000003</v>
      </c>
      <c r="L1193">
        <v>56.045099999999998</v>
      </c>
      <c r="M1193">
        <v>67.317999999999998</v>
      </c>
      <c r="N1193">
        <v>67.996700000000004</v>
      </c>
      <c r="O1193">
        <v>60.653300000000002</v>
      </c>
      <c r="P1193">
        <v>42.996400000000001</v>
      </c>
      <c r="Q1193">
        <v>30.303699999999999</v>
      </c>
      <c r="R1193">
        <v>75.461699999999993</v>
      </c>
      <c r="S1193">
        <v>43.899500000000003</v>
      </c>
      <c r="T1193">
        <v>67.804400000000001</v>
      </c>
      <c r="U1193">
        <v>50.631799999999998</v>
      </c>
    </row>
    <row r="1194" spans="1:21" x14ac:dyDescent="0.2">
      <c r="A1194" s="1">
        <v>40945</v>
      </c>
      <c r="B1194">
        <v>76.658799999999999</v>
      </c>
      <c r="C1194">
        <v>47.215499999999999</v>
      </c>
      <c r="D1194">
        <v>59.255499999999998</v>
      </c>
      <c r="E1194">
        <v>76.672499999999999</v>
      </c>
      <c r="F1194">
        <v>54.244700000000002</v>
      </c>
      <c r="G1194">
        <v>73.115899999999996</v>
      </c>
      <c r="H1194">
        <v>67.973600000000005</v>
      </c>
      <c r="I1194">
        <v>48.840600000000002</v>
      </c>
      <c r="J1194">
        <v>62.212000000000003</v>
      </c>
      <c r="K1194">
        <v>52.712600000000002</v>
      </c>
      <c r="L1194">
        <v>48.9268</v>
      </c>
      <c r="M1194">
        <v>65.7941</v>
      </c>
      <c r="N1194">
        <v>66.463999999999999</v>
      </c>
      <c r="O1194">
        <v>57.283200000000001</v>
      </c>
      <c r="P1194">
        <v>37.673499999999997</v>
      </c>
      <c r="Q1194">
        <v>39.302300000000002</v>
      </c>
      <c r="R1194">
        <v>69.186800000000005</v>
      </c>
      <c r="S1194">
        <v>48.9375</v>
      </c>
      <c r="T1194">
        <v>65.548199999999994</v>
      </c>
      <c r="U1194">
        <v>54.9861</v>
      </c>
    </row>
    <row r="1195" spans="1:21" x14ac:dyDescent="0.2">
      <c r="A1195" s="1">
        <v>40946</v>
      </c>
      <c r="B1195">
        <v>78.472800000000007</v>
      </c>
      <c r="C1195">
        <v>48.250999999999998</v>
      </c>
      <c r="D1195">
        <v>59.412399999999998</v>
      </c>
      <c r="E1195">
        <v>76.672499999999999</v>
      </c>
      <c r="F1195">
        <v>54.769599999999997</v>
      </c>
      <c r="G1195">
        <v>70.872500000000002</v>
      </c>
      <c r="H1195">
        <v>66.458200000000005</v>
      </c>
      <c r="I1195">
        <v>55.213200000000001</v>
      </c>
      <c r="J1195">
        <v>64.605800000000002</v>
      </c>
      <c r="K1195">
        <v>51.531799999999997</v>
      </c>
      <c r="L1195">
        <v>49.9908</v>
      </c>
      <c r="M1195">
        <v>62.839599999999997</v>
      </c>
      <c r="N1195">
        <v>67.973100000000002</v>
      </c>
      <c r="O1195">
        <v>59.408499999999997</v>
      </c>
      <c r="P1195">
        <v>40.829000000000001</v>
      </c>
      <c r="Q1195">
        <v>41.394500000000001</v>
      </c>
      <c r="R1195">
        <v>68.982500000000002</v>
      </c>
      <c r="S1195">
        <v>45.696599999999997</v>
      </c>
      <c r="T1195">
        <v>62.702100000000002</v>
      </c>
      <c r="U1195">
        <v>57.833100000000002</v>
      </c>
    </row>
    <row r="1196" spans="1:21" x14ac:dyDescent="0.2">
      <c r="A1196" s="1">
        <v>40947</v>
      </c>
      <c r="B1196">
        <v>81.0364</v>
      </c>
      <c r="C1196">
        <v>49.560099999999998</v>
      </c>
      <c r="D1196">
        <v>57.658299999999997</v>
      </c>
      <c r="E1196">
        <v>78.100300000000004</v>
      </c>
      <c r="F1196">
        <v>54.475200000000001</v>
      </c>
      <c r="G1196">
        <v>71.097200000000001</v>
      </c>
      <c r="H1196">
        <v>67.051500000000004</v>
      </c>
      <c r="I1196">
        <v>51.898000000000003</v>
      </c>
      <c r="J1196">
        <v>65.686199999999999</v>
      </c>
      <c r="K1196">
        <v>53.035899999999998</v>
      </c>
      <c r="L1196">
        <v>49.672400000000003</v>
      </c>
      <c r="M1196">
        <v>65.496899999999997</v>
      </c>
      <c r="N1196">
        <v>68.344999999999999</v>
      </c>
      <c r="O1196">
        <v>61.0959</v>
      </c>
      <c r="P1196">
        <v>39.957500000000003</v>
      </c>
      <c r="Q1196">
        <v>40.914900000000003</v>
      </c>
      <c r="R1196">
        <v>69.372</v>
      </c>
      <c r="S1196">
        <v>45.696599999999997</v>
      </c>
      <c r="T1196">
        <v>61.640300000000003</v>
      </c>
      <c r="U1196">
        <v>51.740400000000001</v>
      </c>
    </row>
    <row r="1197" spans="1:21" x14ac:dyDescent="0.2">
      <c r="A1197" s="1">
        <v>40948</v>
      </c>
      <c r="B1197">
        <v>85.061000000000007</v>
      </c>
      <c r="C1197">
        <v>49.042299999999997</v>
      </c>
      <c r="D1197">
        <v>54.063899999999997</v>
      </c>
      <c r="E1197">
        <v>79.843999999999994</v>
      </c>
      <c r="F1197">
        <v>52.773000000000003</v>
      </c>
      <c r="G1197">
        <v>73.365399999999994</v>
      </c>
      <c r="H1197">
        <v>70.032499999999999</v>
      </c>
      <c r="I1197">
        <v>54.2639</v>
      </c>
      <c r="J1197">
        <v>61.952399999999997</v>
      </c>
      <c r="K1197">
        <v>53.842300000000002</v>
      </c>
      <c r="L1197">
        <v>44.348700000000001</v>
      </c>
      <c r="M1197">
        <v>60.712699999999998</v>
      </c>
      <c r="N1197">
        <v>68.590500000000006</v>
      </c>
      <c r="O1197">
        <v>60.145600000000002</v>
      </c>
      <c r="P1197">
        <v>44.131100000000004</v>
      </c>
      <c r="Q1197">
        <v>45.452500000000001</v>
      </c>
      <c r="R1197">
        <v>70.0304</v>
      </c>
      <c r="S1197">
        <v>45.696599999999997</v>
      </c>
      <c r="T1197">
        <v>64.761799999999994</v>
      </c>
      <c r="U1197">
        <v>49.326300000000003</v>
      </c>
    </row>
    <row r="1198" spans="1:21" x14ac:dyDescent="0.2">
      <c r="A1198" s="1">
        <v>40949</v>
      </c>
      <c r="B1198">
        <v>85.1126</v>
      </c>
      <c r="C1198">
        <v>49.676499999999997</v>
      </c>
      <c r="D1198">
        <v>51.011499999999998</v>
      </c>
      <c r="E1198">
        <v>71.521000000000001</v>
      </c>
      <c r="F1198">
        <v>48.2363</v>
      </c>
      <c r="G1198">
        <v>61.777299999999997</v>
      </c>
      <c r="H1198">
        <v>64.423299999999998</v>
      </c>
      <c r="I1198">
        <v>54.861699999999999</v>
      </c>
      <c r="J1198">
        <v>54.253500000000003</v>
      </c>
      <c r="K1198">
        <v>50.616</v>
      </c>
      <c r="L1198">
        <v>40.477699999999999</v>
      </c>
      <c r="M1198">
        <v>58.115200000000002</v>
      </c>
      <c r="N1198">
        <v>59.800699999999999</v>
      </c>
      <c r="O1198">
        <v>60.909599999999998</v>
      </c>
      <c r="P1198">
        <v>41.956699999999998</v>
      </c>
      <c r="Q1198">
        <v>43.997</v>
      </c>
      <c r="R1198">
        <v>63.576500000000003</v>
      </c>
      <c r="S1198">
        <v>42.059600000000003</v>
      </c>
      <c r="T1198">
        <v>63.775500000000001</v>
      </c>
      <c r="U1198">
        <v>43.910600000000002</v>
      </c>
    </row>
    <row r="1199" spans="1:21" x14ac:dyDescent="0.2">
      <c r="A1199" s="1">
        <v>40952</v>
      </c>
      <c r="B1199">
        <v>86.901200000000003</v>
      </c>
      <c r="C1199">
        <v>56.042299999999997</v>
      </c>
      <c r="D1199">
        <v>55.3185</v>
      </c>
      <c r="E1199">
        <v>73.933800000000005</v>
      </c>
      <c r="F1199">
        <v>52.659199999999998</v>
      </c>
      <c r="G1199">
        <v>56.018099999999997</v>
      </c>
      <c r="H1199">
        <v>65.759299999999996</v>
      </c>
      <c r="I1199">
        <v>53.359699999999997</v>
      </c>
      <c r="J1199">
        <v>58.500599999999999</v>
      </c>
      <c r="K1199">
        <v>53.981499999999997</v>
      </c>
      <c r="L1199">
        <v>41.982199999999999</v>
      </c>
      <c r="M1199">
        <v>62.840600000000002</v>
      </c>
      <c r="N1199">
        <v>64.724299999999999</v>
      </c>
      <c r="O1199">
        <v>55.6571</v>
      </c>
      <c r="P1199">
        <v>49.4129</v>
      </c>
      <c r="Q1199">
        <v>47.925400000000003</v>
      </c>
      <c r="R1199">
        <v>63.953000000000003</v>
      </c>
      <c r="S1199">
        <v>50.221899999999998</v>
      </c>
      <c r="T1199">
        <v>61.913899999999998</v>
      </c>
      <c r="U1199">
        <v>47.4758</v>
      </c>
    </row>
    <row r="1200" spans="1:21" x14ac:dyDescent="0.2">
      <c r="A1200" s="1">
        <v>40953</v>
      </c>
      <c r="B1200">
        <v>88.055999999999997</v>
      </c>
      <c r="C1200">
        <v>55.678800000000003</v>
      </c>
      <c r="D1200">
        <v>51.423400000000001</v>
      </c>
      <c r="E1200">
        <v>69.6096</v>
      </c>
      <c r="F1200">
        <v>53.090899999999998</v>
      </c>
      <c r="G1200">
        <v>47.814</v>
      </c>
      <c r="H1200">
        <v>58.4221</v>
      </c>
      <c r="I1200">
        <v>55.335000000000001</v>
      </c>
      <c r="J1200">
        <v>54.844999999999999</v>
      </c>
      <c r="K1200">
        <v>52.487200000000001</v>
      </c>
      <c r="L1200">
        <v>41.005499999999998</v>
      </c>
      <c r="M1200">
        <v>58.8996</v>
      </c>
      <c r="N1200">
        <v>64.3429</v>
      </c>
      <c r="O1200">
        <v>59.639499999999998</v>
      </c>
      <c r="P1200">
        <v>50.238999999999997</v>
      </c>
      <c r="Q1200">
        <v>50.5914</v>
      </c>
      <c r="R1200">
        <v>58.030099999999997</v>
      </c>
      <c r="S1200">
        <v>48.710299999999997</v>
      </c>
      <c r="T1200">
        <v>66.081999999999994</v>
      </c>
      <c r="U1200">
        <v>48.886699999999998</v>
      </c>
    </row>
    <row r="1201" spans="1:21" x14ac:dyDescent="0.2">
      <c r="A1201" s="1">
        <v>40954</v>
      </c>
      <c r="B1201">
        <v>75.703000000000003</v>
      </c>
      <c r="C1201">
        <v>47.811500000000002</v>
      </c>
      <c r="D1201">
        <v>45.752400000000002</v>
      </c>
      <c r="E1201">
        <v>79.739099999999993</v>
      </c>
      <c r="F1201">
        <v>46.858499999999999</v>
      </c>
      <c r="G1201">
        <v>46.261600000000001</v>
      </c>
      <c r="H1201">
        <v>58.924100000000003</v>
      </c>
      <c r="I1201">
        <v>37.415999999999997</v>
      </c>
      <c r="J1201">
        <v>50.170200000000001</v>
      </c>
      <c r="K1201">
        <v>49.9253</v>
      </c>
      <c r="L1201">
        <v>41.838200000000001</v>
      </c>
      <c r="M1201">
        <v>53.916499999999999</v>
      </c>
      <c r="N1201">
        <v>55.6845</v>
      </c>
      <c r="O1201">
        <v>53.410299999999999</v>
      </c>
      <c r="P1201">
        <v>44.500100000000003</v>
      </c>
      <c r="Q1201">
        <v>51.342599999999997</v>
      </c>
      <c r="R1201">
        <v>59.105400000000003</v>
      </c>
      <c r="S1201">
        <v>45.285400000000003</v>
      </c>
      <c r="T1201">
        <v>58.683199999999999</v>
      </c>
      <c r="U1201">
        <v>45.9617</v>
      </c>
    </row>
    <row r="1202" spans="1:21" x14ac:dyDescent="0.2">
      <c r="A1202" s="1">
        <v>40955</v>
      </c>
      <c r="B1202">
        <v>77.038799999999995</v>
      </c>
      <c r="C1202">
        <v>43.419699999999999</v>
      </c>
      <c r="D1202">
        <v>51.450499999999998</v>
      </c>
      <c r="E1202">
        <v>80.430499999999995</v>
      </c>
      <c r="F1202">
        <v>52.929099999999998</v>
      </c>
      <c r="G1202">
        <v>54.73</v>
      </c>
      <c r="H1202">
        <v>64.8626</v>
      </c>
      <c r="I1202">
        <v>44.484099999999998</v>
      </c>
      <c r="J1202">
        <v>55.804699999999997</v>
      </c>
      <c r="K1202">
        <v>50.519799999999996</v>
      </c>
      <c r="L1202">
        <v>47.2502</v>
      </c>
      <c r="M1202">
        <v>58.3003</v>
      </c>
      <c r="N1202">
        <v>59.515900000000002</v>
      </c>
      <c r="O1202">
        <v>58.631100000000004</v>
      </c>
      <c r="P1202">
        <v>50.579700000000003</v>
      </c>
      <c r="Q1202">
        <v>57.763800000000003</v>
      </c>
      <c r="R1202">
        <v>65.254300000000001</v>
      </c>
      <c r="S1202">
        <v>49.306699999999999</v>
      </c>
      <c r="T1202">
        <v>61.508299999999998</v>
      </c>
      <c r="U1202">
        <v>53.056100000000001</v>
      </c>
    </row>
    <row r="1203" spans="1:21" x14ac:dyDescent="0.2">
      <c r="A1203" s="1">
        <v>40956</v>
      </c>
      <c r="B1203">
        <v>76.948499999999996</v>
      </c>
      <c r="C1203">
        <v>46.420099999999998</v>
      </c>
      <c r="D1203">
        <v>54.570599999999999</v>
      </c>
      <c r="E1203">
        <v>83.047200000000004</v>
      </c>
      <c r="F1203">
        <v>53.456400000000002</v>
      </c>
      <c r="G1203">
        <v>60.658000000000001</v>
      </c>
      <c r="H1203">
        <v>68.395399999999995</v>
      </c>
      <c r="I1203">
        <v>40.229399999999998</v>
      </c>
      <c r="J1203">
        <v>60.941400000000002</v>
      </c>
      <c r="K1203">
        <v>49.285800000000002</v>
      </c>
      <c r="L1203">
        <v>48.585900000000002</v>
      </c>
      <c r="M1203">
        <v>61.398000000000003</v>
      </c>
      <c r="N1203">
        <v>58.746699999999997</v>
      </c>
      <c r="O1203">
        <v>55.569600000000001</v>
      </c>
      <c r="P1203">
        <v>47.047800000000002</v>
      </c>
      <c r="Q1203">
        <v>54.319499999999998</v>
      </c>
      <c r="R1203">
        <v>64.302599999999998</v>
      </c>
      <c r="S1203">
        <v>55.823099999999997</v>
      </c>
      <c r="T1203">
        <v>65.500299999999996</v>
      </c>
      <c r="U1203">
        <v>54.112299999999998</v>
      </c>
    </row>
    <row r="1204" spans="1:21" x14ac:dyDescent="0.2">
      <c r="A1204" s="1">
        <v>40960</v>
      </c>
      <c r="B1204">
        <v>80.441199999999995</v>
      </c>
      <c r="C1204">
        <v>46.1738</v>
      </c>
      <c r="D1204">
        <v>55.829300000000003</v>
      </c>
      <c r="E1204">
        <v>80.830200000000005</v>
      </c>
      <c r="F1204">
        <v>59.5563</v>
      </c>
      <c r="G1204">
        <v>61.346499999999999</v>
      </c>
      <c r="H1204">
        <v>64.060299999999998</v>
      </c>
      <c r="I1204">
        <v>39.417299999999997</v>
      </c>
      <c r="J1204">
        <v>63.1616</v>
      </c>
      <c r="K1204">
        <v>55.158499999999997</v>
      </c>
      <c r="L1204">
        <v>49.568199999999997</v>
      </c>
      <c r="M1204">
        <v>61.293700000000001</v>
      </c>
      <c r="N1204">
        <v>59.000300000000003</v>
      </c>
      <c r="O1204">
        <v>57.720599999999997</v>
      </c>
      <c r="P1204">
        <v>47.887500000000003</v>
      </c>
      <c r="Q1204">
        <v>49.002899999999997</v>
      </c>
      <c r="R1204">
        <v>54.486699999999999</v>
      </c>
      <c r="S1204">
        <v>56.266100000000002</v>
      </c>
      <c r="T1204">
        <v>40.639099999999999</v>
      </c>
      <c r="U1204">
        <v>58.645000000000003</v>
      </c>
    </row>
    <row r="1205" spans="1:21" x14ac:dyDescent="0.2">
      <c r="A1205" s="1">
        <v>40961</v>
      </c>
      <c r="B1205">
        <v>78.617199999999997</v>
      </c>
      <c r="C1205">
        <v>44.398400000000002</v>
      </c>
      <c r="D1205">
        <v>50.778599999999997</v>
      </c>
      <c r="E1205">
        <v>81.921599999999998</v>
      </c>
      <c r="F1205">
        <v>55.484200000000001</v>
      </c>
      <c r="G1205">
        <v>58.410800000000002</v>
      </c>
      <c r="H1205">
        <v>53.781300000000002</v>
      </c>
      <c r="I1205">
        <v>41.637500000000003</v>
      </c>
      <c r="J1205">
        <v>62.572299999999998</v>
      </c>
      <c r="K1205">
        <v>51.037700000000001</v>
      </c>
      <c r="L1205">
        <v>48.765500000000003</v>
      </c>
      <c r="M1205">
        <v>57.210599999999999</v>
      </c>
      <c r="N1205">
        <v>60.058100000000003</v>
      </c>
      <c r="O1205">
        <v>54.293900000000001</v>
      </c>
      <c r="P1205">
        <v>51.734400000000001</v>
      </c>
      <c r="Q1205">
        <v>49.221299999999999</v>
      </c>
      <c r="R1205">
        <v>50.604500000000002</v>
      </c>
      <c r="S1205">
        <v>51.114199999999997</v>
      </c>
      <c r="T1205">
        <v>32.528799999999997</v>
      </c>
      <c r="U1205">
        <v>60.204700000000003</v>
      </c>
    </row>
    <row r="1206" spans="1:21" x14ac:dyDescent="0.2">
      <c r="A1206" s="1">
        <v>40962</v>
      </c>
      <c r="B1206">
        <v>79.541799999999995</v>
      </c>
      <c r="C1206">
        <v>42.622900000000001</v>
      </c>
      <c r="D1206">
        <v>53.619</v>
      </c>
      <c r="E1206">
        <v>84.344300000000004</v>
      </c>
      <c r="F1206">
        <v>58.3489</v>
      </c>
      <c r="G1206">
        <v>59.391800000000003</v>
      </c>
      <c r="H1206">
        <v>55.279499999999999</v>
      </c>
      <c r="I1206">
        <v>40.719200000000001</v>
      </c>
      <c r="J1206">
        <v>60.154699999999998</v>
      </c>
      <c r="K1206">
        <v>49.827100000000002</v>
      </c>
      <c r="L1206">
        <v>50.905999999999999</v>
      </c>
      <c r="M1206">
        <v>60.279299999999999</v>
      </c>
      <c r="N1206">
        <v>61.006100000000004</v>
      </c>
      <c r="O1206">
        <v>54.671900000000001</v>
      </c>
      <c r="P1206">
        <v>43.570099999999996</v>
      </c>
      <c r="Q1206">
        <v>65.141999999999996</v>
      </c>
      <c r="R1206">
        <v>53.980400000000003</v>
      </c>
      <c r="S1206">
        <v>49.7136</v>
      </c>
      <c r="T1206">
        <v>32.246000000000002</v>
      </c>
      <c r="U1206">
        <v>60.661200000000001</v>
      </c>
    </row>
    <row r="1207" spans="1:21" x14ac:dyDescent="0.2">
      <c r="A1207" s="1">
        <v>40963</v>
      </c>
      <c r="B1207">
        <v>81.121600000000001</v>
      </c>
      <c r="C1207">
        <v>42.971699999999998</v>
      </c>
      <c r="D1207">
        <v>57.628500000000003</v>
      </c>
      <c r="E1207">
        <v>72.161600000000007</v>
      </c>
      <c r="F1207">
        <v>60.688600000000001</v>
      </c>
      <c r="G1207">
        <v>55.273200000000003</v>
      </c>
      <c r="H1207">
        <v>54.876199999999997</v>
      </c>
      <c r="I1207">
        <v>47.291499999999999</v>
      </c>
      <c r="J1207">
        <v>58.041600000000003</v>
      </c>
      <c r="K1207">
        <v>52.347999999999999</v>
      </c>
      <c r="L1207">
        <v>39.524799999999999</v>
      </c>
      <c r="M1207">
        <v>58.0381</v>
      </c>
      <c r="N1207">
        <v>63.030999999999999</v>
      </c>
      <c r="O1207">
        <v>61.133600000000001</v>
      </c>
      <c r="P1207">
        <v>47.616700000000002</v>
      </c>
      <c r="Q1207">
        <v>66.784599999999998</v>
      </c>
      <c r="R1207">
        <v>57.202800000000003</v>
      </c>
      <c r="S1207">
        <v>49.898400000000002</v>
      </c>
      <c r="T1207">
        <v>34.790399999999998</v>
      </c>
      <c r="U1207">
        <v>62.1571</v>
      </c>
    </row>
    <row r="1208" spans="1:21" x14ac:dyDescent="0.2">
      <c r="A1208" s="1">
        <v>40966</v>
      </c>
      <c r="B1208">
        <v>81.956500000000005</v>
      </c>
      <c r="C1208">
        <v>42.279699999999998</v>
      </c>
      <c r="D1208">
        <v>58.829799999999999</v>
      </c>
      <c r="E1208">
        <v>72.161600000000007</v>
      </c>
      <c r="F1208">
        <v>62.402299999999997</v>
      </c>
      <c r="G1208">
        <v>56.8125</v>
      </c>
      <c r="H1208">
        <v>57.933500000000002</v>
      </c>
      <c r="I1208">
        <v>46.498399999999997</v>
      </c>
      <c r="J1208">
        <v>53.157800000000002</v>
      </c>
      <c r="K1208">
        <v>51.910800000000002</v>
      </c>
      <c r="L1208">
        <v>39.3767</v>
      </c>
      <c r="M1208">
        <v>63.470799999999997</v>
      </c>
      <c r="N1208">
        <v>61.539700000000003</v>
      </c>
      <c r="O1208">
        <v>61.659100000000002</v>
      </c>
      <c r="P1208">
        <v>49.688899999999997</v>
      </c>
      <c r="Q1208">
        <v>66.667900000000003</v>
      </c>
      <c r="R1208">
        <v>57.775300000000001</v>
      </c>
      <c r="S1208">
        <v>49.701700000000002</v>
      </c>
      <c r="T1208">
        <v>33.027299999999997</v>
      </c>
      <c r="U1208">
        <v>61.2943</v>
      </c>
    </row>
    <row r="1209" spans="1:21" x14ac:dyDescent="0.2">
      <c r="A1209" s="1">
        <v>40967</v>
      </c>
      <c r="B1209">
        <v>84.133499999999998</v>
      </c>
      <c r="C1209">
        <v>49.909100000000002</v>
      </c>
      <c r="D1209">
        <v>52.631300000000003</v>
      </c>
      <c r="E1209">
        <v>73.452699999999993</v>
      </c>
      <c r="F1209">
        <v>62.295999999999999</v>
      </c>
      <c r="G1209">
        <v>58.213799999999999</v>
      </c>
      <c r="H1209">
        <v>59.220199999999998</v>
      </c>
      <c r="I1209">
        <v>44.877400000000002</v>
      </c>
      <c r="J1209">
        <v>55.302100000000003</v>
      </c>
      <c r="K1209">
        <v>57.758699999999997</v>
      </c>
      <c r="L1209">
        <v>53.1738</v>
      </c>
      <c r="M1209">
        <v>64.424700000000001</v>
      </c>
      <c r="N1209">
        <v>58.122199999999999</v>
      </c>
      <c r="O1209">
        <v>56.103700000000003</v>
      </c>
      <c r="P1209">
        <v>48.6526</v>
      </c>
      <c r="Q1209">
        <v>70.497500000000002</v>
      </c>
      <c r="R1209">
        <v>55.191499999999998</v>
      </c>
      <c r="S1209">
        <v>50.1252</v>
      </c>
      <c r="T1209">
        <v>37.857799999999997</v>
      </c>
      <c r="U1209">
        <v>60.553600000000003</v>
      </c>
    </row>
    <row r="1210" spans="1:21" x14ac:dyDescent="0.2">
      <c r="A1210" s="1">
        <v>40968</v>
      </c>
      <c r="B1210">
        <v>85.505499999999998</v>
      </c>
      <c r="C1210">
        <v>44.9221</v>
      </c>
      <c r="D1210">
        <v>46.221200000000003</v>
      </c>
      <c r="E1210">
        <v>73.707999999999998</v>
      </c>
      <c r="F1210">
        <v>59.615400000000001</v>
      </c>
      <c r="G1210">
        <v>52.954999999999998</v>
      </c>
      <c r="H1210">
        <v>50.488799999999998</v>
      </c>
      <c r="I1210">
        <v>42.484900000000003</v>
      </c>
      <c r="J1210">
        <v>52.159300000000002</v>
      </c>
      <c r="K1210">
        <v>57.642299999999999</v>
      </c>
      <c r="L1210">
        <v>51.4465</v>
      </c>
      <c r="M1210">
        <v>64.623699999999999</v>
      </c>
      <c r="N1210">
        <v>56.216999999999999</v>
      </c>
      <c r="O1210">
        <v>43.940199999999997</v>
      </c>
      <c r="P1210">
        <v>46.188699999999997</v>
      </c>
      <c r="Q1210">
        <v>71.6661</v>
      </c>
      <c r="R1210">
        <v>51.295900000000003</v>
      </c>
      <c r="S1210">
        <v>49.232399999999998</v>
      </c>
      <c r="T1210">
        <v>39.360999999999997</v>
      </c>
      <c r="U1210">
        <v>55.424500000000002</v>
      </c>
    </row>
    <row r="1211" spans="1:21" x14ac:dyDescent="0.2">
      <c r="A1211" s="1">
        <v>40969</v>
      </c>
      <c r="B1211">
        <v>85.885099999999994</v>
      </c>
      <c r="C1211">
        <v>45.4223</v>
      </c>
      <c r="D1211">
        <v>48.473999999999997</v>
      </c>
      <c r="E1211">
        <v>74.053600000000003</v>
      </c>
      <c r="F1211">
        <v>61.920200000000001</v>
      </c>
      <c r="G1211">
        <v>56.699399999999997</v>
      </c>
      <c r="H1211">
        <v>55.456499999999998</v>
      </c>
      <c r="I1211">
        <v>44.943399999999997</v>
      </c>
      <c r="J1211">
        <v>53.952599999999997</v>
      </c>
      <c r="K1211">
        <v>60.202500000000001</v>
      </c>
      <c r="L1211">
        <v>47.308999999999997</v>
      </c>
      <c r="M1211">
        <v>71.165400000000005</v>
      </c>
      <c r="N1211">
        <v>54.961599999999997</v>
      </c>
      <c r="O1211">
        <v>47.715699999999998</v>
      </c>
      <c r="P1211">
        <v>55.511000000000003</v>
      </c>
      <c r="Q1211">
        <v>60.834800000000001</v>
      </c>
      <c r="R1211">
        <v>55.123199999999997</v>
      </c>
      <c r="S1211">
        <v>55.986199999999997</v>
      </c>
      <c r="T1211">
        <v>37.660400000000003</v>
      </c>
      <c r="U1211">
        <v>57.426900000000003</v>
      </c>
    </row>
    <row r="1212" spans="1:21" x14ac:dyDescent="0.2">
      <c r="A1212" s="1">
        <v>40970</v>
      </c>
      <c r="B1212">
        <v>86.022900000000007</v>
      </c>
      <c r="C1212">
        <v>44.502200000000002</v>
      </c>
      <c r="D1212">
        <v>45.430799999999998</v>
      </c>
      <c r="E1212">
        <v>69.465400000000002</v>
      </c>
      <c r="F1212">
        <v>61.040900000000001</v>
      </c>
      <c r="G1212">
        <v>57.607799999999997</v>
      </c>
      <c r="H1212">
        <v>56.257599999999996</v>
      </c>
      <c r="I1212">
        <v>46.696199999999997</v>
      </c>
      <c r="J1212">
        <v>49.656999999999996</v>
      </c>
      <c r="K1212">
        <v>59.135800000000003</v>
      </c>
      <c r="L1212">
        <v>46.345700000000001</v>
      </c>
      <c r="M1212">
        <v>72.428700000000006</v>
      </c>
      <c r="N1212">
        <v>55.255099999999999</v>
      </c>
      <c r="O1212">
        <v>47.6006</v>
      </c>
      <c r="P1212">
        <v>53.330199999999998</v>
      </c>
      <c r="Q1212">
        <v>60.9011</v>
      </c>
      <c r="R1212">
        <v>58.377499999999998</v>
      </c>
      <c r="S1212">
        <v>60.256700000000002</v>
      </c>
      <c r="T1212">
        <v>39.710299999999997</v>
      </c>
      <c r="U1212">
        <v>53.505099999999999</v>
      </c>
    </row>
    <row r="1213" spans="1:21" x14ac:dyDescent="0.2">
      <c r="A1213" s="1">
        <v>40973</v>
      </c>
      <c r="B1213">
        <v>73.020300000000006</v>
      </c>
      <c r="C1213">
        <v>46.029600000000002</v>
      </c>
      <c r="D1213">
        <v>51.339100000000002</v>
      </c>
      <c r="E1213">
        <v>66.507000000000005</v>
      </c>
      <c r="F1213">
        <v>59.287999999999997</v>
      </c>
      <c r="G1213">
        <v>52.113300000000002</v>
      </c>
      <c r="H1213">
        <v>51.200200000000002</v>
      </c>
      <c r="I1213">
        <v>48.463000000000001</v>
      </c>
      <c r="J1213">
        <v>46.4694</v>
      </c>
      <c r="K1213">
        <v>52.982300000000002</v>
      </c>
      <c r="L1213">
        <v>48.9574</v>
      </c>
      <c r="M1213">
        <v>69.526700000000005</v>
      </c>
      <c r="N1213">
        <v>49.8872</v>
      </c>
      <c r="O1213">
        <v>48.139400000000002</v>
      </c>
      <c r="P1213">
        <v>55.450600000000001</v>
      </c>
      <c r="Q1213">
        <v>62.799700000000001</v>
      </c>
      <c r="R1213">
        <v>62.386299999999999</v>
      </c>
      <c r="S1213">
        <v>65.249399999999994</v>
      </c>
      <c r="T1213">
        <v>43.795699999999997</v>
      </c>
      <c r="U1213">
        <v>57.732799999999997</v>
      </c>
    </row>
    <row r="1214" spans="1:21" x14ac:dyDescent="0.2">
      <c r="A1214" s="1">
        <v>40974</v>
      </c>
      <c r="B1214">
        <v>70.260900000000007</v>
      </c>
      <c r="C1214">
        <v>47.378</v>
      </c>
      <c r="D1214">
        <v>46.9816</v>
      </c>
      <c r="E1214">
        <v>62.803600000000003</v>
      </c>
      <c r="F1214">
        <v>56.458199999999998</v>
      </c>
      <c r="G1214">
        <v>45.012999999999998</v>
      </c>
      <c r="H1214">
        <v>41.765500000000003</v>
      </c>
      <c r="I1214">
        <v>46.156300000000002</v>
      </c>
      <c r="J1214">
        <v>37.243600000000001</v>
      </c>
      <c r="K1214">
        <v>46.122900000000001</v>
      </c>
      <c r="L1214">
        <v>40.4711</v>
      </c>
      <c r="M1214">
        <v>57.813200000000002</v>
      </c>
      <c r="N1214">
        <v>33.7102</v>
      </c>
      <c r="O1214">
        <v>44.334699999999998</v>
      </c>
      <c r="P1214">
        <v>49.168999999999997</v>
      </c>
      <c r="Q1214">
        <v>61.535499999999999</v>
      </c>
      <c r="R1214">
        <v>54.280900000000003</v>
      </c>
      <c r="S1214">
        <v>57.892000000000003</v>
      </c>
      <c r="T1214">
        <v>40.499299999999998</v>
      </c>
      <c r="U1214">
        <v>49.530299999999997</v>
      </c>
    </row>
    <row r="1215" spans="1:21" x14ac:dyDescent="0.2">
      <c r="A1215" s="1">
        <v>40975</v>
      </c>
      <c r="B1215">
        <v>70.439300000000003</v>
      </c>
      <c r="C1215">
        <v>51.584299999999999</v>
      </c>
      <c r="D1215">
        <v>49.2988</v>
      </c>
      <c r="E1215">
        <v>66.387100000000004</v>
      </c>
      <c r="F1215">
        <v>59.1813</v>
      </c>
      <c r="G1215">
        <v>46.827399999999997</v>
      </c>
      <c r="H1215">
        <v>47.222299999999997</v>
      </c>
      <c r="I1215">
        <v>46.547699999999999</v>
      </c>
      <c r="J1215">
        <v>46.546100000000003</v>
      </c>
      <c r="K1215">
        <v>47.570700000000002</v>
      </c>
      <c r="L1215">
        <v>39.807600000000001</v>
      </c>
      <c r="M1215">
        <v>61.8508</v>
      </c>
      <c r="N1215">
        <v>38.963200000000001</v>
      </c>
      <c r="O1215">
        <v>47.505600000000001</v>
      </c>
      <c r="P1215">
        <v>51.796500000000002</v>
      </c>
      <c r="Q1215">
        <v>58.536000000000001</v>
      </c>
      <c r="R1215">
        <v>59.324599999999997</v>
      </c>
      <c r="S1215">
        <v>60.665399999999998</v>
      </c>
      <c r="T1215">
        <v>49.004100000000001</v>
      </c>
      <c r="U1215">
        <v>49.333399999999997</v>
      </c>
    </row>
    <row r="1216" spans="1:21" x14ac:dyDescent="0.2">
      <c r="A1216" s="1">
        <v>40976</v>
      </c>
      <c r="B1216">
        <v>74.728999999999999</v>
      </c>
      <c r="C1216">
        <v>56.9373</v>
      </c>
      <c r="D1216">
        <v>49.6374</v>
      </c>
      <c r="E1216">
        <v>70.073999999999998</v>
      </c>
      <c r="F1216">
        <v>61.598100000000002</v>
      </c>
      <c r="G1216">
        <v>53.804099999999998</v>
      </c>
      <c r="H1216">
        <v>52.895699999999998</v>
      </c>
      <c r="I1216">
        <v>51.137999999999998</v>
      </c>
      <c r="J1216">
        <v>52.213000000000001</v>
      </c>
      <c r="K1216">
        <v>47.849600000000002</v>
      </c>
      <c r="L1216">
        <v>49.596400000000003</v>
      </c>
      <c r="M1216">
        <v>64.682100000000005</v>
      </c>
      <c r="N1216">
        <v>49.283900000000003</v>
      </c>
      <c r="O1216">
        <v>47.651600000000002</v>
      </c>
      <c r="P1216">
        <v>53.875100000000003</v>
      </c>
      <c r="Q1216">
        <v>61.052300000000002</v>
      </c>
      <c r="R1216">
        <v>59.389800000000001</v>
      </c>
      <c r="S1216">
        <v>65.433000000000007</v>
      </c>
      <c r="T1216">
        <v>48.257100000000001</v>
      </c>
      <c r="U1216">
        <v>43.172199999999997</v>
      </c>
    </row>
    <row r="1217" spans="1:21" x14ac:dyDescent="0.2">
      <c r="A1217" s="1">
        <v>40977</v>
      </c>
      <c r="B1217">
        <v>75.793599999999998</v>
      </c>
      <c r="C1217">
        <v>51.660400000000003</v>
      </c>
      <c r="D1217">
        <v>53.267699999999998</v>
      </c>
      <c r="E1217">
        <v>71.989599999999996</v>
      </c>
      <c r="F1217">
        <v>58.583500000000001</v>
      </c>
      <c r="G1217">
        <v>56.819000000000003</v>
      </c>
      <c r="H1217">
        <v>54.3247</v>
      </c>
      <c r="I1217">
        <v>51.137999999999998</v>
      </c>
      <c r="J1217">
        <v>52.421900000000001</v>
      </c>
      <c r="K1217">
        <v>42.872799999999998</v>
      </c>
      <c r="L1217">
        <v>47.917999999999999</v>
      </c>
      <c r="M1217">
        <v>67.782600000000002</v>
      </c>
      <c r="N1217">
        <v>49.945399999999999</v>
      </c>
      <c r="O1217">
        <v>51.297600000000003</v>
      </c>
      <c r="P1217">
        <v>54.496600000000001</v>
      </c>
      <c r="Q1217">
        <v>61.289499999999997</v>
      </c>
      <c r="R1217">
        <v>51.4422</v>
      </c>
      <c r="S1217">
        <v>62.630099999999999</v>
      </c>
      <c r="T1217">
        <v>51.026299999999999</v>
      </c>
      <c r="U1217">
        <v>40.299599999999998</v>
      </c>
    </row>
    <row r="1218" spans="1:21" x14ac:dyDescent="0.2">
      <c r="A1218" s="1">
        <v>40980</v>
      </c>
      <c r="B1218">
        <v>77.942800000000005</v>
      </c>
      <c r="C1218">
        <v>50.255299999999998</v>
      </c>
      <c r="D1218">
        <v>54.125</v>
      </c>
      <c r="E1218">
        <v>67.150199999999998</v>
      </c>
      <c r="F1218">
        <v>60.528199999999998</v>
      </c>
      <c r="G1218">
        <v>54.102899999999998</v>
      </c>
      <c r="H1218">
        <v>50.604700000000001</v>
      </c>
      <c r="I1218">
        <v>58.682299999999998</v>
      </c>
      <c r="J1218">
        <v>54.356000000000002</v>
      </c>
      <c r="K1218">
        <v>47.087699999999998</v>
      </c>
      <c r="L1218">
        <v>53.468000000000004</v>
      </c>
      <c r="M1218">
        <v>62.847900000000003</v>
      </c>
      <c r="N1218">
        <v>55.128300000000003</v>
      </c>
      <c r="O1218">
        <v>60.340800000000002</v>
      </c>
      <c r="P1218">
        <v>56.027999999999999</v>
      </c>
      <c r="Q1218">
        <v>66.9285</v>
      </c>
      <c r="R1218">
        <v>60.112900000000003</v>
      </c>
      <c r="S1218">
        <v>65.5441</v>
      </c>
      <c r="T1218">
        <v>55.941099999999999</v>
      </c>
      <c r="U1218">
        <v>48.930599999999998</v>
      </c>
    </row>
    <row r="1219" spans="1:21" x14ac:dyDescent="0.2">
      <c r="A1219" s="1">
        <v>40981</v>
      </c>
      <c r="B1219">
        <v>81.999899999999997</v>
      </c>
      <c r="C1219">
        <v>52.066899999999997</v>
      </c>
      <c r="D1219">
        <v>61.3003</v>
      </c>
      <c r="E1219">
        <v>71.066299999999998</v>
      </c>
      <c r="F1219">
        <v>65.373599999999996</v>
      </c>
      <c r="G1219">
        <v>63.398499999999999</v>
      </c>
      <c r="H1219">
        <v>57.499899999999997</v>
      </c>
      <c r="I1219">
        <v>60.474800000000002</v>
      </c>
      <c r="J1219">
        <v>62.701700000000002</v>
      </c>
      <c r="K1219">
        <v>56.082299999999996</v>
      </c>
      <c r="L1219">
        <v>56.646700000000003</v>
      </c>
      <c r="M1219">
        <v>74.483500000000006</v>
      </c>
      <c r="N1219">
        <v>62.048099999999998</v>
      </c>
      <c r="O1219">
        <v>61.7498</v>
      </c>
      <c r="P1219">
        <v>65.751199999999997</v>
      </c>
      <c r="Q1219">
        <v>68.145799999999994</v>
      </c>
      <c r="R1219">
        <v>64.645300000000006</v>
      </c>
      <c r="S1219">
        <v>67.5274</v>
      </c>
      <c r="T1219">
        <v>58.342199999999998</v>
      </c>
      <c r="U1219">
        <v>56.0944</v>
      </c>
    </row>
    <row r="1220" spans="1:21" x14ac:dyDescent="0.2">
      <c r="A1220" s="1">
        <v>40982</v>
      </c>
      <c r="B1220">
        <v>85.762500000000003</v>
      </c>
      <c r="C1220">
        <v>48.382599999999996</v>
      </c>
      <c r="D1220">
        <v>60.88</v>
      </c>
      <c r="E1220">
        <v>66.038499999999999</v>
      </c>
      <c r="F1220">
        <v>61.933399999999999</v>
      </c>
      <c r="G1220">
        <v>63.212200000000003</v>
      </c>
      <c r="H1220">
        <v>56.2194</v>
      </c>
      <c r="I1220">
        <v>49.650100000000002</v>
      </c>
      <c r="J1220">
        <v>65.643100000000004</v>
      </c>
      <c r="K1220">
        <v>54.664000000000001</v>
      </c>
      <c r="L1220">
        <v>52.452399999999997</v>
      </c>
      <c r="M1220">
        <v>75.044700000000006</v>
      </c>
      <c r="N1220">
        <v>62.662999999999997</v>
      </c>
      <c r="O1220">
        <v>50.109699999999997</v>
      </c>
      <c r="P1220">
        <v>63.189900000000002</v>
      </c>
      <c r="Q1220">
        <v>67.442300000000003</v>
      </c>
      <c r="R1220">
        <v>65.049199999999999</v>
      </c>
      <c r="S1220">
        <v>67.266800000000003</v>
      </c>
      <c r="T1220">
        <v>58.944600000000001</v>
      </c>
      <c r="U1220">
        <v>51.140599999999999</v>
      </c>
    </row>
    <row r="1221" spans="1:21" x14ac:dyDescent="0.2">
      <c r="A1221" s="1">
        <v>40983</v>
      </c>
      <c r="B1221">
        <v>82.295400000000001</v>
      </c>
      <c r="C1221">
        <v>51.803199999999997</v>
      </c>
      <c r="D1221">
        <v>64.209599999999995</v>
      </c>
      <c r="E1221">
        <v>66.190100000000001</v>
      </c>
      <c r="F1221">
        <v>57.622900000000001</v>
      </c>
      <c r="G1221">
        <v>67.798199999999994</v>
      </c>
      <c r="H1221">
        <v>59.758200000000002</v>
      </c>
      <c r="I1221">
        <v>48.9758</v>
      </c>
      <c r="J1221">
        <v>70.308099999999996</v>
      </c>
      <c r="K1221">
        <v>57.952300000000001</v>
      </c>
      <c r="L1221">
        <v>52.285699999999999</v>
      </c>
      <c r="M1221">
        <v>78.101699999999994</v>
      </c>
      <c r="N1221">
        <v>67.932400000000001</v>
      </c>
      <c r="O1221">
        <v>52.275300000000001</v>
      </c>
      <c r="P1221">
        <v>62.534100000000002</v>
      </c>
      <c r="Q1221">
        <v>64.985799999999998</v>
      </c>
      <c r="R1221">
        <v>65.250399999999999</v>
      </c>
      <c r="S1221">
        <v>68.192099999999996</v>
      </c>
      <c r="T1221">
        <v>60.109400000000001</v>
      </c>
      <c r="U1221">
        <v>51.524700000000003</v>
      </c>
    </row>
    <row r="1222" spans="1:21" x14ac:dyDescent="0.2">
      <c r="A1222" s="1">
        <v>40984</v>
      </c>
      <c r="B1222">
        <v>82.297300000000007</v>
      </c>
      <c r="C1222">
        <v>52.766300000000001</v>
      </c>
      <c r="D1222">
        <v>61.782600000000002</v>
      </c>
      <c r="E1222">
        <v>60.386899999999997</v>
      </c>
      <c r="F1222">
        <v>58.7928</v>
      </c>
      <c r="G1222">
        <v>66.025400000000005</v>
      </c>
      <c r="H1222">
        <v>61.582299999999996</v>
      </c>
      <c r="I1222">
        <v>46.917099999999998</v>
      </c>
      <c r="J1222">
        <v>70.770200000000003</v>
      </c>
      <c r="K1222">
        <v>60.310600000000001</v>
      </c>
      <c r="L1222">
        <v>53.088799999999999</v>
      </c>
      <c r="M1222">
        <v>76.9238</v>
      </c>
      <c r="N1222">
        <v>64.136799999999994</v>
      </c>
      <c r="O1222">
        <v>51.142800000000001</v>
      </c>
      <c r="P1222">
        <v>63.151899999999998</v>
      </c>
      <c r="Q1222">
        <v>59.120199999999997</v>
      </c>
      <c r="R1222">
        <v>67.038499999999999</v>
      </c>
      <c r="S1222">
        <v>68.601799999999997</v>
      </c>
      <c r="T1222">
        <v>55.6858</v>
      </c>
      <c r="U1222">
        <v>53.4938</v>
      </c>
    </row>
    <row r="1223" spans="1:21" x14ac:dyDescent="0.2">
      <c r="A1223" s="1">
        <v>40987</v>
      </c>
      <c r="B1223">
        <v>85.011799999999994</v>
      </c>
      <c r="C1223">
        <v>53.524500000000003</v>
      </c>
      <c r="D1223">
        <v>64.007400000000004</v>
      </c>
      <c r="E1223">
        <v>64.418400000000005</v>
      </c>
      <c r="F1223">
        <v>60.7532</v>
      </c>
      <c r="G1223">
        <v>64.709400000000002</v>
      </c>
      <c r="H1223">
        <v>62.438000000000002</v>
      </c>
      <c r="I1223">
        <v>42.726399999999998</v>
      </c>
      <c r="J1223">
        <v>70.892200000000003</v>
      </c>
      <c r="K1223">
        <v>65.1267</v>
      </c>
      <c r="L1223">
        <v>54.570999999999998</v>
      </c>
      <c r="M1223">
        <v>78.100300000000004</v>
      </c>
      <c r="N1223">
        <v>64.9983</v>
      </c>
      <c r="O1223">
        <v>49.475499999999997</v>
      </c>
      <c r="P1223">
        <v>60.985900000000001</v>
      </c>
      <c r="Q1223">
        <v>58.590400000000002</v>
      </c>
      <c r="R1223">
        <v>70.907700000000006</v>
      </c>
      <c r="S1223">
        <v>69.721699999999998</v>
      </c>
      <c r="T1223">
        <v>54.576700000000002</v>
      </c>
      <c r="U1223">
        <v>56.485199999999999</v>
      </c>
    </row>
    <row r="1224" spans="1:21" x14ac:dyDescent="0.2">
      <c r="A1224" s="1">
        <v>40988</v>
      </c>
      <c r="B1224">
        <v>85.7483</v>
      </c>
      <c r="C1224">
        <v>62.833500000000001</v>
      </c>
      <c r="D1224">
        <v>63.7151</v>
      </c>
      <c r="E1224">
        <v>62.700400000000002</v>
      </c>
      <c r="F1224">
        <v>50.728700000000003</v>
      </c>
      <c r="G1224">
        <v>59.411999999999999</v>
      </c>
      <c r="H1224">
        <v>60.9754</v>
      </c>
      <c r="I1224">
        <v>41.201999999999998</v>
      </c>
      <c r="J1224">
        <v>66.6965</v>
      </c>
      <c r="K1224">
        <v>64.663600000000002</v>
      </c>
      <c r="L1224">
        <v>49.858400000000003</v>
      </c>
      <c r="M1224">
        <v>79.113699999999994</v>
      </c>
      <c r="N1224">
        <v>61.548200000000001</v>
      </c>
      <c r="O1224">
        <v>51.693300000000001</v>
      </c>
      <c r="P1224">
        <v>58.1235</v>
      </c>
      <c r="Q1224">
        <v>58.590400000000002</v>
      </c>
      <c r="R1224">
        <v>70.483400000000003</v>
      </c>
      <c r="S1224">
        <v>69.058499999999995</v>
      </c>
      <c r="T1224">
        <v>52.985700000000001</v>
      </c>
      <c r="U1224">
        <v>53.840600000000002</v>
      </c>
    </row>
    <row r="1225" spans="1:21" x14ac:dyDescent="0.2">
      <c r="A1225" s="1">
        <v>40989</v>
      </c>
      <c r="B1225">
        <v>82.635099999999994</v>
      </c>
      <c r="C1225">
        <v>61.6616</v>
      </c>
      <c r="D1225">
        <v>61.303400000000003</v>
      </c>
      <c r="E1225">
        <v>61.522399999999998</v>
      </c>
      <c r="F1225">
        <v>44.9589</v>
      </c>
      <c r="G1225">
        <v>58.457599999999999</v>
      </c>
      <c r="H1225">
        <v>58.246600000000001</v>
      </c>
      <c r="I1225">
        <v>39.677599999999998</v>
      </c>
      <c r="J1225">
        <v>66.6965</v>
      </c>
      <c r="K1225">
        <v>67.917900000000003</v>
      </c>
      <c r="L1225">
        <v>46.405900000000003</v>
      </c>
      <c r="M1225">
        <v>76.505099999999999</v>
      </c>
      <c r="N1225">
        <v>57.819200000000002</v>
      </c>
      <c r="O1225">
        <v>53.127099999999999</v>
      </c>
      <c r="P1225">
        <v>57.042200000000001</v>
      </c>
      <c r="Q1225">
        <v>58.438499999999998</v>
      </c>
      <c r="R1225">
        <v>72.101399999999998</v>
      </c>
      <c r="S1225">
        <v>71.266000000000005</v>
      </c>
      <c r="T1225">
        <v>52.514600000000002</v>
      </c>
      <c r="U1225">
        <v>50.024900000000002</v>
      </c>
    </row>
    <row r="1226" spans="1:21" x14ac:dyDescent="0.2">
      <c r="A1226" s="1">
        <v>40990</v>
      </c>
      <c r="B1226">
        <v>79.786000000000001</v>
      </c>
      <c r="C1226">
        <v>62.502699999999997</v>
      </c>
      <c r="D1226">
        <v>58.520400000000002</v>
      </c>
      <c r="E1226">
        <v>63.724299999999999</v>
      </c>
      <c r="F1226">
        <v>35.456400000000002</v>
      </c>
      <c r="G1226">
        <v>54.762799999999999</v>
      </c>
      <c r="H1226">
        <v>52.680500000000002</v>
      </c>
      <c r="I1226">
        <v>41.086100000000002</v>
      </c>
      <c r="J1226">
        <v>60.203000000000003</v>
      </c>
      <c r="K1226">
        <v>70.641300000000001</v>
      </c>
      <c r="L1226">
        <v>41.737099999999998</v>
      </c>
      <c r="M1226">
        <v>71.890299999999996</v>
      </c>
      <c r="N1226">
        <v>55.0441</v>
      </c>
      <c r="O1226">
        <v>52.820099999999996</v>
      </c>
      <c r="P1226">
        <v>55.558199999999999</v>
      </c>
      <c r="Q1226">
        <v>61.8459</v>
      </c>
      <c r="R1226">
        <v>64.440299999999993</v>
      </c>
      <c r="S1226">
        <v>67.139300000000006</v>
      </c>
      <c r="T1226">
        <v>53.515999999999998</v>
      </c>
      <c r="U1226">
        <v>45.9803</v>
      </c>
    </row>
    <row r="1227" spans="1:21" x14ac:dyDescent="0.2">
      <c r="A1227" s="1">
        <v>40991</v>
      </c>
      <c r="B1227">
        <v>76.816500000000005</v>
      </c>
      <c r="C1227">
        <v>65.695899999999995</v>
      </c>
      <c r="D1227">
        <v>61.542099999999998</v>
      </c>
      <c r="E1227">
        <v>64.867000000000004</v>
      </c>
      <c r="F1227">
        <v>40.774999999999999</v>
      </c>
      <c r="G1227">
        <v>57.7836</v>
      </c>
      <c r="H1227">
        <v>56.954900000000002</v>
      </c>
      <c r="I1227">
        <v>38.504199999999997</v>
      </c>
      <c r="J1227">
        <v>58.259399999999999</v>
      </c>
      <c r="K1227">
        <v>67.142499999999998</v>
      </c>
      <c r="L1227">
        <v>43.571300000000001</v>
      </c>
      <c r="M1227">
        <v>73.741299999999995</v>
      </c>
      <c r="N1227">
        <v>54.1387</v>
      </c>
      <c r="O1227">
        <v>54.381300000000003</v>
      </c>
      <c r="P1227">
        <v>58.1937</v>
      </c>
      <c r="Q1227">
        <v>60.3474</v>
      </c>
      <c r="R1227">
        <v>66.675700000000006</v>
      </c>
      <c r="S1227">
        <v>59.694200000000002</v>
      </c>
      <c r="T1227">
        <v>54.66</v>
      </c>
      <c r="U1227">
        <v>47.4604</v>
      </c>
    </row>
    <row r="1228" spans="1:21" x14ac:dyDescent="0.2">
      <c r="A1228" s="1">
        <v>40994</v>
      </c>
      <c r="B1228">
        <v>79.540800000000004</v>
      </c>
      <c r="C1228">
        <v>73.031400000000005</v>
      </c>
      <c r="D1228">
        <v>67.055800000000005</v>
      </c>
      <c r="E1228">
        <v>68.918099999999995</v>
      </c>
      <c r="F1228">
        <v>47.590200000000003</v>
      </c>
      <c r="G1228">
        <v>61.924399999999999</v>
      </c>
      <c r="H1228">
        <v>61.454500000000003</v>
      </c>
      <c r="I1228">
        <v>46.630600000000001</v>
      </c>
      <c r="J1228">
        <v>63.195</v>
      </c>
      <c r="K1228">
        <v>70.235100000000003</v>
      </c>
      <c r="L1228">
        <v>54.254899999999999</v>
      </c>
      <c r="M1228">
        <v>76.974800000000002</v>
      </c>
      <c r="N1228">
        <v>58.544600000000003</v>
      </c>
      <c r="O1228">
        <v>61.066200000000002</v>
      </c>
      <c r="P1228">
        <v>66.319400000000002</v>
      </c>
      <c r="Q1228">
        <v>60.689300000000003</v>
      </c>
      <c r="R1228">
        <v>68.950699999999998</v>
      </c>
      <c r="S1228">
        <v>57.1355</v>
      </c>
      <c r="T1228">
        <v>59.491599999999998</v>
      </c>
      <c r="U1228">
        <v>56.161999999999999</v>
      </c>
    </row>
    <row r="1229" spans="1:21" x14ac:dyDescent="0.2">
      <c r="A1229" s="1">
        <v>40995</v>
      </c>
      <c r="B1229">
        <v>81.1755</v>
      </c>
      <c r="C1229">
        <v>74.926599999999993</v>
      </c>
      <c r="D1229">
        <v>61.334400000000002</v>
      </c>
      <c r="E1229">
        <v>64.941199999999995</v>
      </c>
      <c r="F1229">
        <v>44.602400000000003</v>
      </c>
      <c r="G1229">
        <v>62.373100000000001</v>
      </c>
      <c r="H1229">
        <v>56.447899999999997</v>
      </c>
      <c r="I1229">
        <v>50.175899999999999</v>
      </c>
      <c r="J1229">
        <v>62.898400000000002</v>
      </c>
      <c r="K1229">
        <v>67.877099999999999</v>
      </c>
      <c r="L1229">
        <v>57.471699999999998</v>
      </c>
      <c r="M1229">
        <v>74.245199999999997</v>
      </c>
      <c r="N1229">
        <v>58.674100000000003</v>
      </c>
      <c r="O1229">
        <v>61.410899999999998</v>
      </c>
      <c r="P1229">
        <v>72.149100000000004</v>
      </c>
      <c r="Q1229">
        <v>55.375500000000002</v>
      </c>
      <c r="R1229">
        <v>69.147900000000007</v>
      </c>
      <c r="S1229">
        <v>42.523000000000003</v>
      </c>
      <c r="T1229">
        <v>57.868299999999998</v>
      </c>
      <c r="U1229">
        <v>53.517600000000002</v>
      </c>
    </row>
    <row r="1230" spans="1:21" x14ac:dyDescent="0.2">
      <c r="A1230" s="1">
        <v>40996</v>
      </c>
      <c r="B1230">
        <v>81.83</v>
      </c>
      <c r="C1230">
        <v>66.540199999999999</v>
      </c>
      <c r="D1230">
        <v>61.456499999999998</v>
      </c>
      <c r="E1230">
        <v>59.781399999999998</v>
      </c>
      <c r="F1230">
        <v>40.651499999999999</v>
      </c>
      <c r="G1230">
        <v>58.451900000000002</v>
      </c>
      <c r="H1230">
        <v>48.021500000000003</v>
      </c>
      <c r="I1230">
        <v>44.8307</v>
      </c>
      <c r="J1230">
        <v>61.9587</v>
      </c>
      <c r="K1230">
        <v>71.742699999999999</v>
      </c>
      <c r="L1230">
        <v>60.344200000000001</v>
      </c>
      <c r="M1230">
        <v>75.514200000000002</v>
      </c>
      <c r="N1230">
        <v>52.569800000000001</v>
      </c>
      <c r="O1230">
        <v>52.845300000000002</v>
      </c>
      <c r="P1230">
        <v>68.756500000000003</v>
      </c>
      <c r="Q1230">
        <v>55.911900000000003</v>
      </c>
      <c r="R1230">
        <v>67.194299999999998</v>
      </c>
      <c r="S1230">
        <v>36.5182</v>
      </c>
      <c r="T1230">
        <v>58.964500000000001</v>
      </c>
      <c r="U1230">
        <v>48.919600000000003</v>
      </c>
    </row>
    <row r="1231" spans="1:21" x14ac:dyDescent="0.2">
      <c r="A1231" s="1">
        <v>40997</v>
      </c>
      <c r="B1231">
        <v>74.898799999999994</v>
      </c>
      <c r="C1231">
        <v>69.503299999999996</v>
      </c>
      <c r="D1231">
        <v>57.268500000000003</v>
      </c>
      <c r="E1231">
        <v>57.994999999999997</v>
      </c>
      <c r="F1231">
        <v>45.0291</v>
      </c>
      <c r="G1231">
        <v>56.388199999999998</v>
      </c>
      <c r="H1231">
        <v>48.499099999999999</v>
      </c>
      <c r="I1231">
        <v>44.8307</v>
      </c>
      <c r="J1231">
        <v>60.027200000000001</v>
      </c>
      <c r="K1231">
        <v>64.692300000000003</v>
      </c>
      <c r="L1231">
        <v>58.789200000000001</v>
      </c>
      <c r="M1231">
        <v>69.676500000000004</v>
      </c>
      <c r="N1231">
        <v>54.912599999999998</v>
      </c>
      <c r="O1231">
        <v>54.840400000000002</v>
      </c>
      <c r="P1231">
        <v>68.931299999999993</v>
      </c>
      <c r="Q1231">
        <v>52.834200000000003</v>
      </c>
      <c r="R1231">
        <v>68.464200000000005</v>
      </c>
      <c r="S1231">
        <v>34.058</v>
      </c>
      <c r="T1231">
        <v>53.4255</v>
      </c>
      <c r="U1231">
        <v>50.252000000000002</v>
      </c>
    </row>
    <row r="1232" spans="1:21" x14ac:dyDescent="0.2">
      <c r="A1232" s="1">
        <v>40998</v>
      </c>
      <c r="B1232">
        <v>66.802700000000002</v>
      </c>
      <c r="C1232">
        <v>65.689899999999994</v>
      </c>
      <c r="D1232">
        <v>55.3782</v>
      </c>
      <c r="E1232">
        <v>60.5351</v>
      </c>
      <c r="F1232">
        <v>46.619100000000003</v>
      </c>
      <c r="G1232">
        <v>57.5974</v>
      </c>
      <c r="H1232">
        <v>52.131</v>
      </c>
      <c r="I1232">
        <v>49.029000000000003</v>
      </c>
      <c r="J1232">
        <v>62.542299999999997</v>
      </c>
      <c r="K1232">
        <v>58.638399999999997</v>
      </c>
      <c r="L1232">
        <v>64.029799999999994</v>
      </c>
      <c r="M1232">
        <v>70.927000000000007</v>
      </c>
      <c r="N1232">
        <v>57.985599999999998</v>
      </c>
      <c r="O1232">
        <v>60.5871</v>
      </c>
      <c r="P1232">
        <v>72.640500000000003</v>
      </c>
      <c r="Q1232">
        <v>55.748899999999999</v>
      </c>
      <c r="R1232">
        <v>71.015199999999993</v>
      </c>
      <c r="S1232">
        <v>37.854799999999997</v>
      </c>
      <c r="T1232">
        <v>57.809100000000001</v>
      </c>
      <c r="U1232">
        <v>54.064599999999999</v>
      </c>
    </row>
    <row r="1233" spans="1:21" x14ac:dyDescent="0.2">
      <c r="A1233" s="1">
        <v>41001</v>
      </c>
      <c r="B1233">
        <v>72.686800000000005</v>
      </c>
      <c r="C1233">
        <v>58.365699999999997</v>
      </c>
      <c r="D1233">
        <v>60.252600000000001</v>
      </c>
      <c r="E1233">
        <v>61.098100000000002</v>
      </c>
      <c r="F1233">
        <v>51.22</v>
      </c>
      <c r="G1233">
        <v>61.365499999999997</v>
      </c>
      <c r="H1233">
        <v>54.604300000000002</v>
      </c>
      <c r="I1233">
        <v>52.530200000000001</v>
      </c>
      <c r="J1233">
        <v>60.825000000000003</v>
      </c>
      <c r="K1233">
        <v>61.696399999999997</v>
      </c>
      <c r="L1233">
        <v>66.741</v>
      </c>
      <c r="M1233">
        <v>71.538700000000006</v>
      </c>
      <c r="N1233">
        <v>58.125300000000003</v>
      </c>
      <c r="O1233">
        <v>67.5381</v>
      </c>
      <c r="P1233">
        <v>70.427099999999996</v>
      </c>
      <c r="Q1233">
        <v>60.365000000000002</v>
      </c>
      <c r="R1233">
        <v>74.017300000000006</v>
      </c>
      <c r="S1233">
        <v>44.133600000000001</v>
      </c>
      <c r="T1233">
        <v>59.536000000000001</v>
      </c>
      <c r="U1233">
        <v>55.965499999999999</v>
      </c>
    </row>
    <row r="1234" spans="1:21" x14ac:dyDescent="0.2">
      <c r="A1234" s="1">
        <v>41002</v>
      </c>
      <c r="B1234">
        <v>75.325599999999994</v>
      </c>
      <c r="C1234">
        <v>60.095399999999998</v>
      </c>
      <c r="D1234">
        <v>57.320700000000002</v>
      </c>
      <c r="E1234">
        <v>53.1387</v>
      </c>
      <c r="F1234">
        <v>46.615299999999998</v>
      </c>
      <c r="G1234">
        <v>60.305500000000002</v>
      </c>
      <c r="H1234">
        <v>47.2714</v>
      </c>
      <c r="I1234">
        <v>54.041200000000003</v>
      </c>
      <c r="J1234">
        <v>58.740699999999997</v>
      </c>
      <c r="K1234">
        <v>58.189</v>
      </c>
      <c r="L1234">
        <v>60.2821</v>
      </c>
      <c r="M1234">
        <v>64.61</v>
      </c>
      <c r="N1234">
        <v>53.880499999999998</v>
      </c>
      <c r="O1234">
        <v>68.572699999999998</v>
      </c>
      <c r="P1234">
        <v>68.387</v>
      </c>
      <c r="Q1234">
        <v>52.452199999999998</v>
      </c>
      <c r="R1234">
        <v>71.854600000000005</v>
      </c>
      <c r="S1234">
        <v>43.161900000000003</v>
      </c>
      <c r="T1234">
        <v>49.7958</v>
      </c>
      <c r="U1234">
        <v>48.140799999999999</v>
      </c>
    </row>
    <row r="1235" spans="1:21" x14ac:dyDescent="0.2">
      <c r="A1235" s="1">
        <v>41003</v>
      </c>
      <c r="B1235">
        <v>71.823300000000003</v>
      </c>
      <c r="C1235">
        <v>51.915399999999998</v>
      </c>
      <c r="D1235">
        <v>52.801400000000001</v>
      </c>
      <c r="E1235">
        <v>47.347799999999999</v>
      </c>
      <c r="F1235">
        <v>41.306199999999997</v>
      </c>
      <c r="G1235">
        <v>52.969700000000003</v>
      </c>
      <c r="H1235">
        <v>44.148400000000002</v>
      </c>
      <c r="I1235">
        <v>55.747799999999998</v>
      </c>
      <c r="J1235">
        <v>51.739600000000003</v>
      </c>
      <c r="K1235">
        <v>52.595199999999998</v>
      </c>
      <c r="L1235">
        <v>52.203499999999998</v>
      </c>
      <c r="M1235">
        <v>56.262099999999997</v>
      </c>
      <c r="N1235">
        <v>46.0593</v>
      </c>
      <c r="O1235">
        <v>72.107600000000005</v>
      </c>
      <c r="P1235">
        <v>62.3568</v>
      </c>
      <c r="Q1235">
        <v>54.762099999999997</v>
      </c>
      <c r="R1235">
        <v>66.103800000000007</v>
      </c>
      <c r="S1235">
        <v>42.0002</v>
      </c>
      <c r="T1235">
        <v>45.401899999999998</v>
      </c>
      <c r="U1235">
        <v>43.636899999999997</v>
      </c>
    </row>
    <row r="1236" spans="1:21" x14ac:dyDescent="0.2">
      <c r="A1236" s="1">
        <v>41004</v>
      </c>
      <c r="B1236">
        <v>74.236000000000004</v>
      </c>
      <c r="C1236">
        <v>52.407600000000002</v>
      </c>
      <c r="D1236">
        <v>51.550800000000002</v>
      </c>
      <c r="E1236">
        <v>51.375900000000001</v>
      </c>
      <c r="F1236">
        <v>38.687199999999997</v>
      </c>
      <c r="G1236">
        <v>53.604700000000001</v>
      </c>
      <c r="H1236">
        <v>42.926699999999997</v>
      </c>
      <c r="I1236">
        <v>40.465200000000003</v>
      </c>
      <c r="J1236">
        <v>45.153599999999997</v>
      </c>
      <c r="K1236">
        <v>50.610300000000002</v>
      </c>
      <c r="L1236">
        <v>51.445900000000002</v>
      </c>
      <c r="M1236">
        <v>55.724699999999999</v>
      </c>
      <c r="N1236">
        <v>42.109699999999997</v>
      </c>
      <c r="O1236">
        <v>74.895099999999999</v>
      </c>
      <c r="P1236">
        <v>60.683799999999998</v>
      </c>
      <c r="Q1236">
        <v>55.447600000000001</v>
      </c>
      <c r="R1236">
        <v>66.503100000000003</v>
      </c>
      <c r="S1236">
        <v>32.250999999999998</v>
      </c>
      <c r="T1236">
        <v>50.360799999999998</v>
      </c>
      <c r="U1236">
        <v>42.8247</v>
      </c>
    </row>
    <row r="1237" spans="1:21" x14ac:dyDescent="0.2">
      <c r="A1237" s="1">
        <v>41008</v>
      </c>
      <c r="B1237">
        <v>74.866799999999998</v>
      </c>
      <c r="C1237">
        <v>49.004600000000003</v>
      </c>
      <c r="D1237">
        <v>42.620800000000003</v>
      </c>
      <c r="E1237">
        <v>47.616300000000003</v>
      </c>
      <c r="F1237">
        <v>35.1312</v>
      </c>
      <c r="G1237">
        <v>46.379199999999997</v>
      </c>
      <c r="H1237">
        <v>37.199300000000001</v>
      </c>
      <c r="I1237">
        <v>36.646700000000003</v>
      </c>
      <c r="J1237">
        <v>38.958500000000001</v>
      </c>
      <c r="K1237">
        <v>49.556899999999999</v>
      </c>
      <c r="L1237">
        <v>45.475499999999997</v>
      </c>
      <c r="M1237">
        <v>52.268500000000003</v>
      </c>
      <c r="N1237">
        <v>36.5443</v>
      </c>
      <c r="O1237">
        <v>70.579099999999997</v>
      </c>
      <c r="P1237">
        <v>51.158000000000001</v>
      </c>
      <c r="Q1237">
        <v>47.668300000000002</v>
      </c>
      <c r="R1237">
        <v>59.845700000000001</v>
      </c>
      <c r="S1237">
        <v>30.183800000000002</v>
      </c>
      <c r="T1237">
        <v>44.613399999999999</v>
      </c>
      <c r="U1237">
        <v>38.313000000000002</v>
      </c>
    </row>
    <row r="1238" spans="1:21" x14ac:dyDescent="0.2">
      <c r="A1238" s="1">
        <v>41009</v>
      </c>
      <c r="B1238">
        <v>69.2864</v>
      </c>
      <c r="C1238">
        <v>43.1494</v>
      </c>
      <c r="D1238">
        <v>36.367400000000004</v>
      </c>
      <c r="E1238">
        <v>38.618299999999998</v>
      </c>
      <c r="F1238">
        <v>30.278600000000001</v>
      </c>
      <c r="G1238">
        <v>39.498800000000003</v>
      </c>
      <c r="H1238">
        <v>33.152700000000003</v>
      </c>
      <c r="I1238">
        <v>31.5214</v>
      </c>
      <c r="J1238">
        <v>31.561499999999999</v>
      </c>
      <c r="K1238">
        <v>46.739699999999999</v>
      </c>
      <c r="L1238">
        <v>37.451599999999999</v>
      </c>
      <c r="M1238">
        <v>45.928400000000003</v>
      </c>
      <c r="N1238">
        <v>28.889299999999999</v>
      </c>
      <c r="O1238">
        <v>64.495099999999994</v>
      </c>
      <c r="P1238">
        <v>49.290399999999998</v>
      </c>
      <c r="Q1238">
        <v>41.850900000000003</v>
      </c>
      <c r="R1238">
        <v>46.895899999999997</v>
      </c>
      <c r="S1238">
        <v>24.5838</v>
      </c>
      <c r="T1238">
        <v>42.670999999999999</v>
      </c>
      <c r="U1238">
        <v>31.758299999999998</v>
      </c>
    </row>
    <row r="1239" spans="1:21" x14ac:dyDescent="0.2">
      <c r="A1239" s="1">
        <v>41010</v>
      </c>
      <c r="B1239">
        <v>67.723200000000006</v>
      </c>
      <c r="C1239">
        <v>44.592799999999997</v>
      </c>
      <c r="D1239">
        <v>39.522599999999997</v>
      </c>
      <c r="E1239">
        <v>44.0593</v>
      </c>
      <c r="F1239">
        <v>29.2136</v>
      </c>
      <c r="G1239">
        <v>43.509900000000002</v>
      </c>
      <c r="H1239">
        <v>34.796399999999998</v>
      </c>
      <c r="I1239">
        <v>31.130700000000001</v>
      </c>
      <c r="J1239">
        <v>38.895200000000003</v>
      </c>
      <c r="K1239">
        <v>53.279600000000002</v>
      </c>
      <c r="L1239">
        <v>36.772300000000001</v>
      </c>
      <c r="M1239">
        <v>52.878100000000003</v>
      </c>
      <c r="N1239">
        <v>35.310200000000002</v>
      </c>
      <c r="O1239">
        <v>65.750200000000007</v>
      </c>
      <c r="P1239">
        <v>48.268500000000003</v>
      </c>
      <c r="Q1239">
        <v>43.308700000000002</v>
      </c>
      <c r="R1239">
        <v>53.008699999999997</v>
      </c>
      <c r="S1239">
        <v>35.847799999999999</v>
      </c>
      <c r="T1239">
        <v>41.408999999999999</v>
      </c>
      <c r="U1239">
        <v>35.444699999999997</v>
      </c>
    </row>
    <row r="1240" spans="1:21" x14ac:dyDescent="0.2">
      <c r="A1240" s="1">
        <v>41011</v>
      </c>
      <c r="B1240">
        <v>65.293999999999997</v>
      </c>
      <c r="C1240">
        <v>48.464199999999998</v>
      </c>
      <c r="D1240">
        <v>47.597700000000003</v>
      </c>
      <c r="E1240">
        <v>53.655999999999999</v>
      </c>
      <c r="F1240">
        <v>37.036900000000003</v>
      </c>
      <c r="G1240">
        <v>51.773699999999998</v>
      </c>
      <c r="H1240">
        <v>42.0214</v>
      </c>
      <c r="I1240">
        <v>32.482599999999998</v>
      </c>
      <c r="J1240">
        <v>45.633699999999997</v>
      </c>
      <c r="K1240">
        <v>61.663699999999999</v>
      </c>
      <c r="L1240">
        <v>37.123199999999997</v>
      </c>
      <c r="M1240">
        <v>57.525399999999998</v>
      </c>
      <c r="N1240">
        <v>45.670499999999997</v>
      </c>
      <c r="O1240">
        <v>66.7624</v>
      </c>
      <c r="P1240">
        <v>47.214399999999998</v>
      </c>
      <c r="Q1240">
        <v>39.1937</v>
      </c>
      <c r="R1240">
        <v>60.185000000000002</v>
      </c>
      <c r="S1240">
        <v>38.7361</v>
      </c>
      <c r="T1240">
        <v>45.914400000000001</v>
      </c>
      <c r="U1240">
        <v>41.248699999999999</v>
      </c>
    </row>
    <row r="1241" spans="1:21" x14ac:dyDescent="0.2">
      <c r="A1241" s="1">
        <v>41012</v>
      </c>
      <c r="B1241">
        <v>54.523699999999998</v>
      </c>
      <c r="C1241">
        <v>45.648099999999999</v>
      </c>
      <c r="D1241">
        <v>40.4557</v>
      </c>
      <c r="E1241">
        <v>51.239100000000001</v>
      </c>
      <c r="F1241">
        <v>32.736600000000003</v>
      </c>
      <c r="G1241">
        <v>48.659500000000001</v>
      </c>
      <c r="H1241">
        <v>46.269199999999998</v>
      </c>
      <c r="I1241">
        <v>33.880499999999998</v>
      </c>
      <c r="J1241">
        <v>38.936599999999999</v>
      </c>
      <c r="K1241">
        <v>46.047600000000003</v>
      </c>
      <c r="L1241">
        <v>31.399100000000001</v>
      </c>
      <c r="M1241">
        <v>47.597499999999997</v>
      </c>
      <c r="N1241">
        <v>40.286700000000003</v>
      </c>
      <c r="O1241">
        <v>59.785400000000003</v>
      </c>
      <c r="P1241">
        <v>45.238599999999998</v>
      </c>
      <c r="Q1241">
        <v>36.228000000000002</v>
      </c>
      <c r="R1241">
        <v>56.316099999999999</v>
      </c>
      <c r="S1241">
        <v>35.777000000000001</v>
      </c>
      <c r="T1241">
        <v>42.1188</v>
      </c>
      <c r="U1241">
        <v>38.552799999999998</v>
      </c>
    </row>
    <row r="1242" spans="1:21" x14ac:dyDescent="0.2">
      <c r="A1242" s="1">
        <v>41015</v>
      </c>
      <c r="B1242">
        <v>43.472700000000003</v>
      </c>
      <c r="C1242">
        <v>42.147300000000001</v>
      </c>
      <c r="D1242">
        <v>46.393599999999999</v>
      </c>
      <c r="E1242">
        <v>54.4893</v>
      </c>
      <c r="F1242">
        <v>35.965899999999998</v>
      </c>
      <c r="G1242">
        <v>54.006999999999998</v>
      </c>
      <c r="H1242">
        <v>49.288899999999998</v>
      </c>
      <c r="I1242">
        <v>43.171900000000001</v>
      </c>
      <c r="J1242">
        <v>39.392800000000001</v>
      </c>
      <c r="K1242">
        <v>38.651499999999999</v>
      </c>
      <c r="L1242">
        <v>38.737000000000002</v>
      </c>
      <c r="M1242">
        <v>48.304900000000004</v>
      </c>
      <c r="N1242">
        <v>44.557899999999997</v>
      </c>
      <c r="O1242">
        <v>65.442499999999995</v>
      </c>
      <c r="P1242">
        <v>49.766399999999997</v>
      </c>
      <c r="Q1242">
        <v>50.267200000000003</v>
      </c>
      <c r="R1242">
        <v>65.676599999999993</v>
      </c>
      <c r="S1242">
        <v>38.731699999999996</v>
      </c>
      <c r="T1242">
        <v>51.559600000000003</v>
      </c>
      <c r="U1242">
        <v>44.879600000000003</v>
      </c>
    </row>
    <row r="1243" spans="1:21" x14ac:dyDescent="0.2">
      <c r="A1243" s="1">
        <v>41016</v>
      </c>
      <c r="B1243">
        <v>55.035200000000003</v>
      </c>
      <c r="C1243">
        <v>46.464300000000001</v>
      </c>
      <c r="D1243">
        <v>52.882399999999997</v>
      </c>
      <c r="E1243">
        <v>58.171799999999998</v>
      </c>
      <c r="F1243">
        <v>44.2911</v>
      </c>
      <c r="G1243">
        <v>58.526200000000003</v>
      </c>
      <c r="H1243">
        <v>56.069000000000003</v>
      </c>
      <c r="I1243">
        <v>49.740699999999997</v>
      </c>
      <c r="J1243">
        <v>48.506</v>
      </c>
      <c r="K1243">
        <v>40.592399999999998</v>
      </c>
      <c r="L1243">
        <v>42.358699999999999</v>
      </c>
      <c r="M1243">
        <v>51.643799999999999</v>
      </c>
      <c r="N1243">
        <v>50.227899999999998</v>
      </c>
      <c r="O1243">
        <v>67.733800000000002</v>
      </c>
      <c r="P1243">
        <v>59.0274</v>
      </c>
      <c r="Q1243">
        <v>53.022799999999997</v>
      </c>
      <c r="R1243">
        <v>67.375399999999999</v>
      </c>
      <c r="S1243">
        <v>43.808599999999998</v>
      </c>
      <c r="T1243">
        <v>62.148299999999999</v>
      </c>
      <c r="U1243">
        <v>52.095599999999997</v>
      </c>
    </row>
    <row r="1244" spans="1:21" x14ac:dyDescent="0.2">
      <c r="A1244" s="1">
        <v>41017</v>
      </c>
      <c r="B1244">
        <v>54.483199999999997</v>
      </c>
      <c r="C1244">
        <v>50.177100000000003</v>
      </c>
      <c r="D1244">
        <v>47.132899999999999</v>
      </c>
      <c r="E1244">
        <v>54.7928</v>
      </c>
      <c r="F1244">
        <v>43.625300000000003</v>
      </c>
      <c r="G1244">
        <v>57.365699999999997</v>
      </c>
      <c r="H1244">
        <v>55.989899999999999</v>
      </c>
      <c r="I1244">
        <v>55.563400000000001</v>
      </c>
      <c r="J1244">
        <v>44.569299999999998</v>
      </c>
      <c r="K1244">
        <v>39.771599999999999</v>
      </c>
      <c r="L1244">
        <v>33.761099999999999</v>
      </c>
      <c r="M1244">
        <v>48.065800000000003</v>
      </c>
      <c r="N1244">
        <v>48.596699999999998</v>
      </c>
      <c r="O1244">
        <v>64.363500000000002</v>
      </c>
      <c r="P1244">
        <v>62.2104</v>
      </c>
      <c r="Q1244">
        <v>49.6873</v>
      </c>
      <c r="R1244">
        <v>65.394999999999996</v>
      </c>
      <c r="S1244">
        <v>42.822400000000002</v>
      </c>
      <c r="T1244">
        <v>63.416800000000002</v>
      </c>
      <c r="U1244">
        <v>53.462499999999999</v>
      </c>
    </row>
    <row r="1245" spans="1:21" x14ac:dyDescent="0.2">
      <c r="A1245" s="1">
        <v>41018</v>
      </c>
      <c r="B1245">
        <v>46.726999999999997</v>
      </c>
      <c r="C1245">
        <v>50.218699999999998</v>
      </c>
      <c r="D1245">
        <v>44.768900000000002</v>
      </c>
      <c r="E1245">
        <v>49.599400000000003</v>
      </c>
      <c r="F1245">
        <v>41.0807</v>
      </c>
      <c r="G1245">
        <v>51.754899999999999</v>
      </c>
      <c r="H1245">
        <v>58.210299999999997</v>
      </c>
      <c r="I1245">
        <v>50.808999999999997</v>
      </c>
      <c r="J1245">
        <v>45.365200000000002</v>
      </c>
      <c r="K1245">
        <v>36.699399999999997</v>
      </c>
      <c r="L1245">
        <v>32.081000000000003</v>
      </c>
      <c r="M1245">
        <v>47.657800000000002</v>
      </c>
      <c r="N1245">
        <v>46.905099999999997</v>
      </c>
      <c r="O1245">
        <v>63.133299999999998</v>
      </c>
      <c r="P1245">
        <v>58.210099999999997</v>
      </c>
      <c r="Q1245">
        <v>47.540199999999999</v>
      </c>
      <c r="R1245">
        <v>61.648200000000003</v>
      </c>
      <c r="S1245">
        <v>50.214700000000001</v>
      </c>
      <c r="T1245">
        <v>59.8904</v>
      </c>
      <c r="U1245">
        <v>51.006900000000002</v>
      </c>
    </row>
    <row r="1246" spans="1:21" x14ac:dyDescent="0.2">
      <c r="A1246" s="1">
        <v>41019</v>
      </c>
      <c r="B1246">
        <v>42.246000000000002</v>
      </c>
      <c r="C1246">
        <v>48.5869</v>
      </c>
      <c r="D1246">
        <v>42.856699999999996</v>
      </c>
      <c r="E1246">
        <v>49.272799999999997</v>
      </c>
      <c r="F1246">
        <v>41.122799999999998</v>
      </c>
      <c r="G1246">
        <v>51.831800000000001</v>
      </c>
      <c r="H1246">
        <v>60.363799999999998</v>
      </c>
      <c r="I1246">
        <v>54.704700000000003</v>
      </c>
      <c r="J1246">
        <v>49.647300000000001</v>
      </c>
      <c r="K1246">
        <v>35.524500000000003</v>
      </c>
      <c r="L1246">
        <v>41.3705</v>
      </c>
      <c r="M1246">
        <v>44.736499999999999</v>
      </c>
      <c r="N1246">
        <v>50.712400000000002</v>
      </c>
      <c r="O1246">
        <v>69.029899999999998</v>
      </c>
      <c r="P1246">
        <v>63.196599999999997</v>
      </c>
      <c r="Q1246">
        <v>57.796599999999998</v>
      </c>
      <c r="R1246">
        <v>66.113100000000003</v>
      </c>
      <c r="S1246">
        <v>57.258699999999997</v>
      </c>
      <c r="T1246">
        <v>64.668000000000006</v>
      </c>
      <c r="U1246">
        <v>51.1098</v>
      </c>
    </row>
    <row r="1247" spans="1:21" x14ac:dyDescent="0.2">
      <c r="A1247" s="1">
        <v>41022</v>
      </c>
      <c r="B1247">
        <v>41.863300000000002</v>
      </c>
      <c r="C1247">
        <v>46.081699999999998</v>
      </c>
      <c r="D1247">
        <v>42.344099999999997</v>
      </c>
      <c r="E1247">
        <v>44.139600000000002</v>
      </c>
      <c r="F1247">
        <v>40.871600000000001</v>
      </c>
      <c r="G1247">
        <v>45.575299999999999</v>
      </c>
      <c r="H1247">
        <v>55.521799999999999</v>
      </c>
      <c r="I1247">
        <v>52.162599999999998</v>
      </c>
      <c r="J1247">
        <v>44.676499999999997</v>
      </c>
      <c r="K1247">
        <v>36.564</v>
      </c>
      <c r="L1247">
        <v>38.532699999999998</v>
      </c>
      <c r="M1247">
        <v>45.668999999999997</v>
      </c>
      <c r="N1247">
        <v>48.773800000000001</v>
      </c>
      <c r="O1247">
        <v>67.154200000000003</v>
      </c>
      <c r="P1247">
        <v>57.305500000000002</v>
      </c>
      <c r="Q1247">
        <v>48.461500000000001</v>
      </c>
      <c r="R1247">
        <v>60.5916</v>
      </c>
      <c r="S1247">
        <v>54.948999999999998</v>
      </c>
      <c r="T1247">
        <v>42.176499999999997</v>
      </c>
      <c r="U1247">
        <v>53.175199999999997</v>
      </c>
    </row>
    <row r="1248" spans="1:21" x14ac:dyDescent="0.2">
      <c r="A1248" s="1">
        <v>41023</v>
      </c>
      <c r="B1248">
        <v>38.511200000000002</v>
      </c>
      <c r="C1248">
        <v>49.453099999999999</v>
      </c>
      <c r="D1248">
        <v>48.864699999999999</v>
      </c>
      <c r="E1248">
        <v>48.507599999999996</v>
      </c>
      <c r="F1248">
        <v>43.607199999999999</v>
      </c>
      <c r="G1248">
        <v>52.248199999999997</v>
      </c>
      <c r="H1248">
        <v>54.410899999999998</v>
      </c>
      <c r="I1248">
        <v>58.632100000000001</v>
      </c>
      <c r="J1248">
        <v>52.906100000000002</v>
      </c>
      <c r="K1248">
        <v>39.084499999999998</v>
      </c>
      <c r="L1248">
        <v>43.447499999999998</v>
      </c>
      <c r="M1248">
        <v>48.749499999999998</v>
      </c>
      <c r="N1248">
        <v>55.8384</v>
      </c>
      <c r="O1248">
        <v>71.100700000000003</v>
      </c>
      <c r="P1248">
        <v>62.529899999999998</v>
      </c>
      <c r="Q1248">
        <v>51.868699999999997</v>
      </c>
      <c r="R1248">
        <v>65.303899999999999</v>
      </c>
      <c r="S1248">
        <v>64.031099999999995</v>
      </c>
      <c r="T1248">
        <v>34.350700000000003</v>
      </c>
      <c r="U1248">
        <v>56.333399999999997</v>
      </c>
    </row>
    <row r="1249" spans="1:21" x14ac:dyDescent="0.2">
      <c r="A1249" s="1">
        <v>41024</v>
      </c>
      <c r="B1249">
        <v>55.294800000000002</v>
      </c>
      <c r="C1249">
        <v>55.3384</v>
      </c>
      <c r="D1249">
        <v>49.791200000000003</v>
      </c>
      <c r="E1249">
        <v>52.387700000000002</v>
      </c>
      <c r="F1249">
        <v>47.259300000000003</v>
      </c>
      <c r="G1249">
        <v>59.2547</v>
      </c>
      <c r="H1249">
        <v>63.244999999999997</v>
      </c>
      <c r="I1249">
        <v>61.123399999999997</v>
      </c>
      <c r="J1249">
        <v>51.331499999999998</v>
      </c>
      <c r="K1249">
        <v>44.547699999999999</v>
      </c>
      <c r="L1249">
        <v>50.482900000000001</v>
      </c>
      <c r="M1249">
        <v>47.932699999999997</v>
      </c>
      <c r="N1249">
        <v>57.284500000000001</v>
      </c>
      <c r="O1249">
        <v>74.147199999999998</v>
      </c>
      <c r="P1249">
        <v>66.892799999999994</v>
      </c>
      <c r="Q1249">
        <v>50.733499999999999</v>
      </c>
      <c r="R1249">
        <v>68.560699999999997</v>
      </c>
      <c r="S1249">
        <v>63.733499999999999</v>
      </c>
      <c r="T1249">
        <v>32.831099999999999</v>
      </c>
      <c r="U1249">
        <v>58.9315</v>
      </c>
    </row>
    <row r="1250" spans="1:21" x14ac:dyDescent="0.2">
      <c r="A1250" s="1">
        <v>41025</v>
      </c>
      <c r="B1250">
        <v>54.552999999999997</v>
      </c>
      <c r="C1250">
        <v>57.389299999999999</v>
      </c>
      <c r="D1250">
        <v>52.625999999999998</v>
      </c>
      <c r="E1250">
        <v>58.940600000000003</v>
      </c>
      <c r="F1250">
        <v>56.107100000000003</v>
      </c>
      <c r="G1250">
        <v>58.757300000000001</v>
      </c>
      <c r="H1250">
        <v>53.7331</v>
      </c>
      <c r="I1250">
        <v>63.082500000000003</v>
      </c>
      <c r="J1250">
        <v>54.1098</v>
      </c>
      <c r="K1250">
        <v>47.967300000000002</v>
      </c>
      <c r="L1250">
        <v>53.503300000000003</v>
      </c>
      <c r="M1250">
        <v>52.503399999999999</v>
      </c>
      <c r="N1250">
        <v>59.670099999999998</v>
      </c>
      <c r="O1250">
        <v>74.261799999999994</v>
      </c>
      <c r="P1250">
        <v>69.634200000000007</v>
      </c>
      <c r="Q1250">
        <v>50.517000000000003</v>
      </c>
      <c r="R1250">
        <v>66.734499999999997</v>
      </c>
      <c r="S1250">
        <v>68.874099999999999</v>
      </c>
      <c r="T1250">
        <v>43.305700000000002</v>
      </c>
      <c r="U1250">
        <v>53.9392</v>
      </c>
    </row>
    <row r="1251" spans="1:21" x14ac:dyDescent="0.2">
      <c r="A1251" s="1">
        <v>41026</v>
      </c>
      <c r="B1251">
        <v>52.988599999999998</v>
      </c>
      <c r="C1251">
        <v>78.392899999999997</v>
      </c>
      <c r="D1251">
        <v>53.607199999999999</v>
      </c>
      <c r="E1251">
        <v>59.348999999999997</v>
      </c>
      <c r="F1251">
        <v>56.021700000000003</v>
      </c>
      <c r="G1251">
        <v>58.580800000000004</v>
      </c>
      <c r="H1251">
        <v>52.897300000000001</v>
      </c>
      <c r="I1251">
        <v>64.162899999999993</v>
      </c>
      <c r="J1251">
        <v>56.619900000000001</v>
      </c>
      <c r="K1251">
        <v>47.697400000000002</v>
      </c>
      <c r="L1251">
        <v>54.346699999999998</v>
      </c>
      <c r="M1251">
        <v>49.1629</v>
      </c>
      <c r="N1251">
        <v>59.855800000000002</v>
      </c>
      <c r="O1251">
        <v>74.920299999999997</v>
      </c>
      <c r="P1251">
        <v>69.932199999999995</v>
      </c>
      <c r="Q1251">
        <v>32.417400000000001</v>
      </c>
      <c r="R1251">
        <v>71.900000000000006</v>
      </c>
      <c r="S1251">
        <v>69.508799999999994</v>
      </c>
      <c r="T1251">
        <v>43.780799999999999</v>
      </c>
      <c r="U1251">
        <v>53.993000000000002</v>
      </c>
    </row>
    <row r="1252" spans="1:21" x14ac:dyDescent="0.2">
      <c r="A1252" s="1">
        <v>41029</v>
      </c>
      <c r="B1252">
        <v>47.1021</v>
      </c>
      <c r="C1252">
        <v>80.119900000000001</v>
      </c>
      <c r="D1252">
        <v>52.797600000000003</v>
      </c>
      <c r="E1252">
        <v>60.044699999999999</v>
      </c>
      <c r="F1252">
        <v>57.282299999999999</v>
      </c>
      <c r="G1252">
        <v>56.2164</v>
      </c>
      <c r="H1252">
        <v>47.286200000000001</v>
      </c>
      <c r="I1252">
        <v>64.162899999999993</v>
      </c>
      <c r="J1252">
        <v>52.736800000000002</v>
      </c>
      <c r="K1252">
        <v>42.386600000000001</v>
      </c>
      <c r="L1252">
        <v>56.785400000000003</v>
      </c>
      <c r="M1252">
        <v>46.660699999999999</v>
      </c>
      <c r="N1252">
        <v>59.855800000000002</v>
      </c>
      <c r="O1252">
        <v>71.517099999999999</v>
      </c>
      <c r="P1252">
        <v>63.859499999999997</v>
      </c>
      <c r="Q1252">
        <v>28.7636</v>
      </c>
      <c r="R1252">
        <v>72.298299999999998</v>
      </c>
      <c r="S1252">
        <v>70.585400000000007</v>
      </c>
      <c r="T1252">
        <v>43.196100000000001</v>
      </c>
      <c r="U1252">
        <v>55.450299999999999</v>
      </c>
    </row>
    <row r="1253" spans="1:21" x14ac:dyDescent="0.2">
      <c r="A1253" s="1">
        <v>41030</v>
      </c>
      <c r="B1253">
        <v>46.560299999999998</v>
      </c>
      <c r="C1253">
        <v>77.658000000000001</v>
      </c>
      <c r="D1253">
        <v>58.930799999999998</v>
      </c>
      <c r="E1253">
        <v>62.738500000000002</v>
      </c>
      <c r="F1253">
        <v>62.744700000000002</v>
      </c>
      <c r="G1253">
        <v>57.972900000000003</v>
      </c>
      <c r="H1253">
        <v>47.096299999999999</v>
      </c>
      <c r="I1253">
        <v>66.441000000000003</v>
      </c>
      <c r="J1253">
        <v>56.2881</v>
      </c>
      <c r="K1253">
        <v>42.177</v>
      </c>
      <c r="L1253">
        <v>57.903199999999998</v>
      </c>
      <c r="M1253">
        <v>52.516500000000001</v>
      </c>
      <c r="N1253">
        <v>61.1023</v>
      </c>
      <c r="O1253">
        <v>62.505099999999999</v>
      </c>
      <c r="P1253">
        <v>60.111899999999999</v>
      </c>
      <c r="Q1253">
        <v>28.461300000000001</v>
      </c>
      <c r="R1253">
        <v>75.087299999999999</v>
      </c>
      <c r="S1253">
        <v>71.868899999999996</v>
      </c>
      <c r="T1253">
        <v>44.264899999999997</v>
      </c>
      <c r="U1253">
        <v>59.197499999999998</v>
      </c>
    </row>
    <row r="1254" spans="1:21" x14ac:dyDescent="0.2">
      <c r="A1254" s="1">
        <v>41031</v>
      </c>
      <c r="B1254">
        <v>47.903300000000002</v>
      </c>
      <c r="C1254">
        <v>77.741100000000003</v>
      </c>
      <c r="D1254">
        <v>56.354300000000002</v>
      </c>
      <c r="E1254">
        <v>59.5991</v>
      </c>
      <c r="F1254">
        <v>57.047899999999998</v>
      </c>
      <c r="G1254">
        <v>57.5749</v>
      </c>
      <c r="H1254">
        <v>43.93</v>
      </c>
      <c r="I1254">
        <v>64.242000000000004</v>
      </c>
      <c r="J1254">
        <v>55.6738</v>
      </c>
      <c r="K1254">
        <v>44.180700000000002</v>
      </c>
      <c r="L1254">
        <v>58.951300000000003</v>
      </c>
      <c r="M1254">
        <v>48.352499999999999</v>
      </c>
      <c r="N1254">
        <v>60.428800000000003</v>
      </c>
      <c r="O1254">
        <v>62.505099999999999</v>
      </c>
      <c r="P1254">
        <v>56.538699999999999</v>
      </c>
      <c r="Q1254">
        <v>32.908700000000003</v>
      </c>
      <c r="R1254">
        <v>72.737300000000005</v>
      </c>
      <c r="S1254">
        <v>72.159599999999998</v>
      </c>
      <c r="T1254">
        <v>43.931100000000001</v>
      </c>
      <c r="U1254">
        <v>53.393599999999999</v>
      </c>
    </row>
    <row r="1255" spans="1:21" x14ac:dyDescent="0.2">
      <c r="A1255" s="1">
        <v>41032</v>
      </c>
      <c r="B1255">
        <v>46.542200000000001</v>
      </c>
      <c r="C1255">
        <v>76.571799999999996</v>
      </c>
      <c r="D1255">
        <v>57.149099999999997</v>
      </c>
      <c r="E1255">
        <v>58.659300000000002</v>
      </c>
      <c r="F1255">
        <v>52.724200000000003</v>
      </c>
      <c r="G1255">
        <v>53.519300000000001</v>
      </c>
      <c r="H1255">
        <v>41.019599999999997</v>
      </c>
      <c r="I1255">
        <v>60.776200000000003</v>
      </c>
      <c r="J1255">
        <v>52.389699999999998</v>
      </c>
      <c r="K1255">
        <v>46.817599999999999</v>
      </c>
      <c r="L1255">
        <v>59.051099999999998</v>
      </c>
      <c r="M1255">
        <v>47.058500000000002</v>
      </c>
      <c r="N1255">
        <v>59.2851</v>
      </c>
      <c r="O1255">
        <v>59.552199999999999</v>
      </c>
      <c r="P1255">
        <v>54.785200000000003</v>
      </c>
      <c r="Q1255">
        <v>38.252600000000001</v>
      </c>
      <c r="R1255">
        <v>67.066999999999993</v>
      </c>
      <c r="S1255">
        <v>72.466099999999997</v>
      </c>
      <c r="T1255">
        <v>43.8125</v>
      </c>
      <c r="U1255">
        <v>49.941099999999999</v>
      </c>
    </row>
    <row r="1256" spans="1:21" x14ac:dyDescent="0.2">
      <c r="A1256" s="1">
        <v>41033</v>
      </c>
      <c r="B1256">
        <v>41.485900000000001</v>
      </c>
      <c r="C1256">
        <v>68.949399999999997</v>
      </c>
      <c r="D1256">
        <v>54.517400000000002</v>
      </c>
      <c r="E1256">
        <v>45.792900000000003</v>
      </c>
      <c r="F1256">
        <v>44.7515</v>
      </c>
      <c r="G1256">
        <v>50.0901</v>
      </c>
      <c r="H1256">
        <v>38.0807</v>
      </c>
      <c r="I1256">
        <v>64.859499999999997</v>
      </c>
      <c r="J1256">
        <v>47.317399999999999</v>
      </c>
      <c r="K1256">
        <v>39.339199999999998</v>
      </c>
      <c r="L1256">
        <v>51.032899999999998</v>
      </c>
      <c r="M1256">
        <v>39.507599999999996</v>
      </c>
      <c r="N1256">
        <v>53.271500000000003</v>
      </c>
      <c r="O1256">
        <v>59.0777</v>
      </c>
      <c r="P1256">
        <v>48.807699999999997</v>
      </c>
      <c r="Q1256">
        <v>36.879800000000003</v>
      </c>
      <c r="R1256">
        <v>62.395099999999999</v>
      </c>
      <c r="S1256">
        <v>65.131299999999996</v>
      </c>
      <c r="T1256">
        <v>42.040199999999999</v>
      </c>
      <c r="U1256">
        <v>43.933599999999998</v>
      </c>
    </row>
    <row r="1257" spans="1:21" x14ac:dyDescent="0.2">
      <c r="A1257" s="1">
        <v>41036</v>
      </c>
      <c r="B1257">
        <v>43.182899999999997</v>
      </c>
      <c r="C1257">
        <v>69.646699999999996</v>
      </c>
      <c r="D1257">
        <v>63.234900000000003</v>
      </c>
      <c r="E1257">
        <v>48.212600000000002</v>
      </c>
      <c r="F1257">
        <v>43.472900000000003</v>
      </c>
      <c r="G1257">
        <v>48.7271</v>
      </c>
      <c r="H1257">
        <v>37.860300000000002</v>
      </c>
      <c r="I1257">
        <v>61.011899999999997</v>
      </c>
      <c r="J1257">
        <v>46.954799999999999</v>
      </c>
      <c r="K1257">
        <v>46.295900000000003</v>
      </c>
      <c r="L1257">
        <v>51.738599999999998</v>
      </c>
      <c r="M1257">
        <v>39.755499999999998</v>
      </c>
      <c r="N1257">
        <v>48.422800000000002</v>
      </c>
      <c r="O1257">
        <v>64.814899999999994</v>
      </c>
      <c r="P1257">
        <v>50.652700000000003</v>
      </c>
      <c r="Q1257">
        <v>36.694800000000001</v>
      </c>
      <c r="R1257">
        <v>64.186199999999999</v>
      </c>
      <c r="S1257">
        <v>67.637699999999995</v>
      </c>
      <c r="T1257">
        <v>46.014000000000003</v>
      </c>
      <c r="U1257">
        <v>43.464300000000001</v>
      </c>
    </row>
    <row r="1258" spans="1:21" x14ac:dyDescent="0.2">
      <c r="A1258" s="1">
        <v>41037</v>
      </c>
      <c r="B1258">
        <v>42.772300000000001</v>
      </c>
      <c r="C1258">
        <v>67.878799999999998</v>
      </c>
      <c r="D1258">
        <v>61.171799999999998</v>
      </c>
      <c r="E1258">
        <v>45.422499999999999</v>
      </c>
      <c r="F1258">
        <v>41.991700000000002</v>
      </c>
      <c r="G1258">
        <v>48.162500000000001</v>
      </c>
      <c r="H1258">
        <v>36.827100000000002</v>
      </c>
      <c r="I1258">
        <v>63.106999999999999</v>
      </c>
      <c r="J1258">
        <v>45.636400000000002</v>
      </c>
      <c r="K1258">
        <v>49.391500000000001</v>
      </c>
      <c r="L1258">
        <v>53.885800000000003</v>
      </c>
      <c r="M1258">
        <v>37.546399999999998</v>
      </c>
      <c r="N1258">
        <v>45.389299999999999</v>
      </c>
      <c r="O1258">
        <v>65.365300000000005</v>
      </c>
      <c r="P1258">
        <v>49.823900000000002</v>
      </c>
      <c r="Q1258">
        <v>36.1096</v>
      </c>
      <c r="R1258">
        <v>64.882199999999997</v>
      </c>
      <c r="S1258">
        <v>67.822199999999995</v>
      </c>
      <c r="T1258">
        <v>45.063299999999998</v>
      </c>
      <c r="U1258">
        <v>41.051099999999998</v>
      </c>
    </row>
    <row r="1259" spans="1:21" x14ac:dyDescent="0.2">
      <c r="A1259" s="1">
        <v>41038</v>
      </c>
      <c r="B1259">
        <v>43.219499999999996</v>
      </c>
      <c r="C1259">
        <v>66.5505</v>
      </c>
      <c r="D1259">
        <v>55.058500000000002</v>
      </c>
      <c r="E1259">
        <v>42.757800000000003</v>
      </c>
      <c r="F1259">
        <v>38.782299999999999</v>
      </c>
      <c r="G1259">
        <v>42.898899999999998</v>
      </c>
      <c r="H1259">
        <v>37.032699999999998</v>
      </c>
      <c r="I1259">
        <v>64.3947</v>
      </c>
      <c r="J1259">
        <v>39.792299999999997</v>
      </c>
      <c r="K1259">
        <v>47.349699999999999</v>
      </c>
      <c r="L1259">
        <v>45.4223</v>
      </c>
      <c r="M1259">
        <v>33.804200000000002</v>
      </c>
      <c r="N1259">
        <v>43.498100000000001</v>
      </c>
      <c r="O1259">
        <v>64.460300000000004</v>
      </c>
      <c r="P1259">
        <v>50.692700000000002</v>
      </c>
      <c r="Q1259">
        <v>33.021999999999998</v>
      </c>
      <c r="R1259">
        <v>62.238799999999998</v>
      </c>
      <c r="S1259">
        <v>62.102499999999999</v>
      </c>
      <c r="T1259">
        <v>44.920499999999997</v>
      </c>
      <c r="U1259">
        <v>37.582599999999999</v>
      </c>
    </row>
    <row r="1260" spans="1:21" x14ac:dyDescent="0.2">
      <c r="A1260" s="1">
        <v>41039</v>
      </c>
      <c r="B1260">
        <v>43.852600000000002</v>
      </c>
      <c r="C1260">
        <v>69.170500000000004</v>
      </c>
      <c r="D1260">
        <v>57.103900000000003</v>
      </c>
      <c r="E1260">
        <v>49.179299999999998</v>
      </c>
      <c r="F1260">
        <v>45.472099999999998</v>
      </c>
      <c r="G1260">
        <v>42.308100000000003</v>
      </c>
      <c r="H1260">
        <v>37.687899999999999</v>
      </c>
      <c r="I1260">
        <v>68.844999999999999</v>
      </c>
      <c r="J1260">
        <v>43.889000000000003</v>
      </c>
      <c r="K1260">
        <v>50.101999999999997</v>
      </c>
      <c r="L1260">
        <v>48.996400000000001</v>
      </c>
      <c r="M1260">
        <v>34.750599999999999</v>
      </c>
      <c r="N1260">
        <v>42.575800000000001</v>
      </c>
      <c r="O1260">
        <v>72.241500000000002</v>
      </c>
      <c r="P1260">
        <v>60.113500000000002</v>
      </c>
      <c r="Q1260">
        <v>38.457799999999999</v>
      </c>
      <c r="R1260">
        <v>62.736400000000003</v>
      </c>
      <c r="S1260">
        <v>65.257900000000006</v>
      </c>
      <c r="T1260">
        <v>46.384099999999997</v>
      </c>
      <c r="U1260">
        <v>35.447499999999998</v>
      </c>
    </row>
    <row r="1261" spans="1:21" x14ac:dyDescent="0.2">
      <c r="A1261" s="1">
        <v>41040</v>
      </c>
      <c r="B1261">
        <v>42.404800000000002</v>
      </c>
      <c r="C1261">
        <v>69.849199999999996</v>
      </c>
      <c r="D1261">
        <v>55.6999</v>
      </c>
      <c r="E1261">
        <v>46.1492</v>
      </c>
      <c r="F1261">
        <v>43.310699999999997</v>
      </c>
      <c r="G1261">
        <v>38.625500000000002</v>
      </c>
      <c r="H1261">
        <v>37.408499999999997</v>
      </c>
      <c r="I1261">
        <v>65.592200000000005</v>
      </c>
      <c r="J1261">
        <v>42.5047</v>
      </c>
      <c r="K1261">
        <v>45.331800000000001</v>
      </c>
      <c r="L1261">
        <v>46.4011</v>
      </c>
      <c r="M1261">
        <v>21.965900000000001</v>
      </c>
      <c r="N1261">
        <v>39.968400000000003</v>
      </c>
      <c r="O1261">
        <v>72.787499999999994</v>
      </c>
      <c r="P1261">
        <v>54.774799999999999</v>
      </c>
      <c r="Q1261">
        <v>35.427300000000002</v>
      </c>
      <c r="R1261">
        <v>65.423400000000001</v>
      </c>
      <c r="S1261">
        <v>70.615200000000002</v>
      </c>
      <c r="T1261">
        <v>48.502400000000002</v>
      </c>
      <c r="U1261">
        <v>37.5608</v>
      </c>
    </row>
    <row r="1262" spans="1:21" x14ac:dyDescent="0.2">
      <c r="A1262" s="1">
        <v>41043</v>
      </c>
      <c r="B1262">
        <v>39.291699999999999</v>
      </c>
      <c r="C1262">
        <v>62.715600000000002</v>
      </c>
      <c r="D1262">
        <v>48.1252</v>
      </c>
      <c r="E1262">
        <v>40.838200000000001</v>
      </c>
      <c r="F1262">
        <v>40.963500000000003</v>
      </c>
      <c r="G1262">
        <v>33.527299999999997</v>
      </c>
      <c r="H1262">
        <v>34.136899999999997</v>
      </c>
      <c r="I1262">
        <v>64.192400000000006</v>
      </c>
      <c r="J1262">
        <v>36.2027</v>
      </c>
      <c r="K1262">
        <v>44.663600000000002</v>
      </c>
      <c r="L1262">
        <v>42.118200000000002</v>
      </c>
      <c r="M1262">
        <v>19.566400000000002</v>
      </c>
      <c r="N1262">
        <v>34.803600000000003</v>
      </c>
      <c r="O1262">
        <v>76.136799999999994</v>
      </c>
      <c r="P1262">
        <v>52.946199999999997</v>
      </c>
      <c r="Q1262">
        <v>34.785600000000002</v>
      </c>
      <c r="R1262">
        <v>58.972299999999997</v>
      </c>
      <c r="S1262">
        <v>65.780100000000004</v>
      </c>
      <c r="T1262">
        <v>45.552999999999997</v>
      </c>
      <c r="U1262">
        <v>33.154899999999998</v>
      </c>
    </row>
    <row r="1263" spans="1:21" x14ac:dyDescent="0.2">
      <c r="A1263" s="1">
        <v>41044</v>
      </c>
      <c r="B1263">
        <v>37.526899999999998</v>
      </c>
      <c r="C1263">
        <v>63.934800000000003</v>
      </c>
      <c r="D1263">
        <v>46.105800000000002</v>
      </c>
      <c r="E1263">
        <v>40.429200000000002</v>
      </c>
      <c r="F1263">
        <v>37.896500000000003</v>
      </c>
      <c r="G1263">
        <v>29.5562</v>
      </c>
      <c r="H1263">
        <v>29.505500000000001</v>
      </c>
      <c r="I1263">
        <v>63.7044</v>
      </c>
      <c r="J1263">
        <v>33.586599999999997</v>
      </c>
      <c r="K1263">
        <v>49.314399999999999</v>
      </c>
      <c r="L1263">
        <v>39.085900000000002</v>
      </c>
      <c r="M1263">
        <v>23.048200000000001</v>
      </c>
      <c r="N1263">
        <v>34.5366</v>
      </c>
      <c r="O1263">
        <v>75.011200000000002</v>
      </c>
      <c r="P1263">
        <v>45.736499999999999</v>
      </c>
      <c r="Q1263">
        <v>36.519199999999998</v>
      </c>
      <c r="R1263">
        <v>54.704999999999998</v>
      </c>
      <c r="S1263">
        <v>67.212800000000001</v>
      </c>
      <c r="T1263">
        <v>48.263500000000001</v>
      </c>
      <c r="U1263">
        <v>31.802199999999999</v>
      </c>
    </row>
    <row r="1264" spans="1:21" x14ac:dyDescent="0.2">
      <c r="A1264" s="1">
        <v>41045</v>
      </c>
      <c r="B1264">
        <v>35.139000000000003</v>
      </c>
      <c r="C1264">
        <v>63.429900000000004</v>
      </c>
      <c r="D1264">
        <v>48.8506</v>
      </c>
      <c r="E1264">
        <v>40.429200000000002</v>
      </c>
      <c r="F1264">
        <v>35.683300000000003</v>
      </c>
      <c r="G1264">
        <v>28.0032</v>
      </c>
      <c r="H1264">
        <v>26.076499999999999</v>
      </c>
      <c r="I1264">
        <v>51.480800000000002</v>
      </c>
      <c r="J1264">
        <v>46.156799999999997</v>
      </c>
      <c r="K1264">
        <v>58.686500000000002</v>
      </c>
      <c r="L1264">
        <v>40.526899999999998</v>
      </c>
      <c r="M1264">
        <v>21.325099999999999</v>
      </c>
      <c r="N1264">
        <v>32.2455</v>
      </c>
      <c r="O1264">
        <v>73.451999999999998</v>
      </c>
      <c r="P1264">
        <v>53.816200000000002</v>
      </c>
      <c r="Q1264">
        <v>43.1462</v>
      </c>
      <c r="R1264">
        <v>45.898499999999999</v>
      </c>
      <c r="S1264">
        <v>64.140100000000004</v>
      </c>
      <c r="T1264">
        <v>46.828899999999997</v>
      </c>
      <c r="U1264">
        <v>35.086599999999997</v>
      </c>
    </row>
    <row r="1265" spans="1:21" x14ac:dyDescent="0.2">
      <c r="A1265" s="1">
        <v>41046</v>
      </c>
      <c r="B1265">
        <v>30.446999999999999</v>
      </c>
      <c r="C1265">
        <v>55.305900000000001</v>
      </c>
      <c r="D1265">
        <v>44.251899999999999</v>
      </c>
      <c r="E1265">
        <v>35.303199999999997</v>
      </c>
      <c r="F1265">
        <v>35.884900000000002</v>
      </c>
      <c r="G1265">
        <v>23.522099999999998</v>
      </c>
      <c r="H1265">
        <v>23.0336</v>
      </c>
      <c r="I1265">
        <v>52.825299999999999</v>
      </c>
      <c r="J1265">
        <v>44.348799999999997</v>
      </c>
      <c r="K1265">
        <v>55.068199999999997</v>
      </c>
      <c r="L1265">
        <v>38.939599999999999</v>
      </c>
      <c r="M1265">
        <v>18.416599999999999</v>
      </c>
      <c r="N1265">
        <v>27.611999999999998</v>
      </c>
      <c r="O1265">
        <v>64.2791</v>
      </c>
      <c r="P1265">
        <v>51.859499999999997</v>
      </c>
      <c r="Q1265">
        <v>40.509500000000003</v>
      </c>
      <c r="R1265">
        <v>37.043500000000002</v>
      </c>
      <c r="S1265">
        <v>68.596400000000003</v>
      </c>
      <c r="T1265">
        <v>64.509500000000003</v>
      </c>
      <c r="U1265">
        <v>33.8842</v>
      </c>
    </row>
    <row r="1266" spans="1:21" x14ac:dyDescent="0.2">
      <c r="A1266" s="1">
        <v>41047</v>
      </c>
      <c r="B1266">
        <v>30.6096</v>
      </c>
      <c r="C1266">
        <v>49.863999999999997</v>
      </c>
      <c r="D1266">
        <v>38.982599999999998</v>
      </c>
      <c r="E1266">
        <v>34.5946</v>
      </c>
      <c r="F1266">
        <v>31.428599999999999</v>
      </c>
      <c r="G1266">
        <v>20.4817</v>
      </c>
      <c r="H1266">
        <v>23.7897</v>
      </c>
      <c r="I1266">
        <v>53.8581</v>
      </c>
      <c r="J1266">
        <v>45.685299999999998</v>
      </c>
      <c r="K1266">
        <v>43.8523</v>
      </c>
      <c r="L1266">
        <v>36.9895</v>
      </c>
      <c r="M1266">
        <v>17.670200000000001</v>
      </c>
      <c r="N1266">
        <v>24.4968</v>
      </c>
      <c r="O1266">
        <v>63.442599999999999</v>
      </c>
      <c r="P1266">
        <v>52.094000000000001</v>
      </c>
      <c r="Q1266">
        <v>37.241700000000002</v>
      </c>
      <c r="R1266">
        <v>33.651499999999999</v>
      </c>
      <c r="S1266">
        <v>69.911299999999997</v>
      </c>
      <c r="T1266">
        <v>67.964799999999997</v>
      </c>
      <c r="U1266">
        <v>31.892299999999999</v>
      </c>
    </row>
    <row r="1267" spans="1:21" x14ac:dyDescent="0.2">
      <c r="A1267" s="1">
        <v>41050</v>
      </c>
      <c r="B1267">
        <v>46.590400000000002</v>
      </c>
      <c r="C1267">
        <v>54.425600000000003</v>
      </c>
      <c r="D1267">
        <v>45.465899999999998</v>
      </c>
      <c r="E1267">
        <v>41.880600000000001</v>
      </c>
      <c r="F1267">
        <v>37.543900000000001</v>
      </c>
      <c r="G1267">
        <v>30.4909</v>
      </c>
      <c r="H1267">
        <v>36.075499999999998</v>
      </c>
      <c r="I1267">
        <v>51.049700000000001</v>
      </c>
      <c r="J1267">
        <v>48.895200000000003</v>
      </c>
      <c r="K1267">
        <v>50.433100000000003</v>
      </c>
      <c r="L1267">
        <v>38.964599999999997</v>
      </c>
      <c r="M1267">
        <v>16.104600000000001</v>
      </c>
      <c r="N1267">
        <v>33.714799999999997</v>
      </c>
      <c r="O1267">
        <v>65.383200000000002</v>
      </c>
      <c r="P1267">
        <v>51.286999999999999</v>
      </c>
      <c r="Q1267">
        <v>36.309699999999999</v>
      </c>
      <c r="R1267">
        <v>42.6783</v>
      </c>
      <c r="S1267">
        <v>66.358099999999993</v>
      </c>
      <c r="T1267">
        <v>70.482100000000003</v>
      </c>
      <c r="U1267">
        <v>37.054600000000001</v>
      </c>
    </row>
    <row r="1268" spans="1:21" x14ac:dyDescent="0.2">
      <c r="A1268" s="1">
        <v>41051</v>
      </c>
      <c r="B1268">
        <v>45.032600000000002</v>
      </c>
      <c r="C1268">
        <v>51.154699999999998</v>
      </c>
      <c r="D1268">
        <v>44.605699999999999</v>
      </c>
      <c r="E1268">
        <v>45.629300000000001</v>
      </c>
      <c r="F1268">
        <v>36.489699999999999</v>
      </c>
      <c r="G1268">
        <v>29.2149</v>
      </c>
      <c r="H1268">
        <v>35.734000000000002</v>
      </c>
      <c r="I1268">
        <v>59.497599999999998</v>
      </c>
      <c r="J1268">
        <v>50.017899999999997</v>
      </c>
      <c r="K1268">
        <v>44.927700000000002</v>
      </c>
      <c r="L1268">
        <v>39.811199999999999</v>
      </c>
      <c r="M1268">
        <v>26.795500000000001</v>
      </c>
      <c r="N1268">
        <v>32.242199999999997</v>
      </c>
      <c r="O1268">
        <v>69.014399999999995</v>
      </c>
      <c r="P1268">
        <v>46.857199999999999</v>
      </c>
      <c r="Q1268">
        <v>34.588799999999999</v>
      </c>
      <c r="R1268">
        <v>43.498199999999997</v>
      </c>
      <c r="S1268">
        <v>66.835800000000006</v>
      </c>
      <c r="T1268">
        <v>73.060699999999997</v>
      </c>
      <c r="U1268">
        <v>36.583100000000002</v>
      </c>
    </row>
    <row r="1269" spans="1:21" x14ac:dyDescent="0.2">
      <c r="A1269" s="1">
        <v>41052</v>
      </c>
      <c r="B1269">
        <v>50.6374</v>
      </c>
      <c r="C1269">
        <v>53.2759</v>
      </c>
      <c r="D1269">
        <v>45.347999999999999</v>
      </c>
      <c r="E1269">
        <v>43.571300000000001</v>
      </c>
      <c r="F1269">
        <v>35.559699999999999</v>
      </c>
      <c r="G1269">
        <v>30.827400000000001</v>
      </c>
      <c r="H1269">
        <v>36.1678</v>
      </c>
      <c r="I1269">
        <v>57.444499999999998</v>
      </c>
      <c r="J1269">
        <v>50.017899999999997</v>
      </c>
      <c r="K1269">
        <v>48.840800000000002</v>
      </c>
      <c r="L1269">
        <v>37.044499999999999</v>
      </c>
      <c r="M1269">
        <v>28.432400000000001</v>
      </c>
      <c r="N1269">
        <v>38.148899999999998</v>
      </c>
      <c r="O1269">
        <v>58.259500000000003</v>
      </c>
      <c r="P1269">
        <v>40.632199999999997</v>
      </c>
      <c r="Q1269">
        <v>29.776</v>
      </c>
      <c r="R1269">
        <v>43.860799999999998</v>
      </c>
      <c r="S1269">
        <v>64.660600000000002</v>
      </c>
      <c r="T1269">
        <v>75.858500000000006</v>
      </c>
      <c r="U1269">
        <v>37.440399999999997</v>
      </c>
    </row>
    <row r="1270" spans="1:21" x14ac:dyDescent="0.2">
      <c r="A1270" s="1">
        <v>41053</v>
      </c>
      <c r="B1270">
        <v>48.580500000000001</v>
      </c>
      <c r="C1270">
        <v>50.790900000000001</v>
      </c>
      <c r="D1270">
        <v>45.739600000000003</v>
      </c>
      <c r="E1270">
        <v>45.741700000000002</v>
      </c>
      <c r="F1270">
        <v>40.930199999999999</v>
      </c>
      <c r="G1270">
        <v>30.4785</v>
      </c>
      <c r="H1270">
        <v>46.232599999999998</v>
      </c>
      <c r="I1270">
        <v>62.951700000000002</v>
      </c>
      <c r="J1270">
        <v>51.460799999999999</v>
      </c>
      <c r="K1270">
        <v>46.459800000000001</v>
      </c>
      <c r="L1270">
        <v>35.250500000000002</v>
      </c>
      <c r="M1270">
        <v>27.659800000000001</v>
      </c>
      <c r="N1270">
        <v>39.670499999999997</v>
      </c>
      <c r="O1270">
        <v>59.179699999999997</v>
      </c>
      <c r="P1270">
        <v>42.1111</v>
      </c>
      <c r="Q1270">
        <v>32.1828</v>
      </c>
      <c r="R1270">
        <v>47.015999999999998</v>
      </c>
      <c r="S1270">
        <v>65.857299999999995</v>
      </c>
      <c r="T1270">
        <v>77.320700000000002</v>
      </c>
      <c r="U1270">
        <v>42.721400000000003</v>
      </c>
    </row>
    <row r="1271" spans="1:21" x14ac:dyDescent="0.2">
      <c r="A1271" s="1">
        <v>41054</v>
      </c>
      <c r="B1271">
        <v>47.381900000000002</v>
      </c>
      <c r="C1271">
        <v>48.012599999999999</v>
      </c>
      <c r="D1271">
        <v>42.161200000000001</v>
      </c>
      <c r="E1271">
        <v>44.683999999999997</v>
      </c>
      <c r="F1271">
        <v>37.155000000000001</v>
      </c>
      <c r="G1271">
        <v>29.158300000000001</v>
      </c>
      <c r="H1271">
        <v>44.402500000000003</v>
      </c>
      <c r="I1271">
        <v>66.668099999999995</v>
      </c>
      <c r="J1271">
        <v>50.3429</v>
      </c>
      <c r="K1271">
        <v>41.863300000000002</v>
      </c>
      <c r="L1271">
        <v>29.847899999999999</v>
      </c>
      <c r="M1271">
        <v>26.407299999999999</v>
      </c>
      <c r="N1271">
        <v>38.536099999999998</v>
      </c>
      <c r="O1271">
        <v>62.173299999999998</v>
      </c>
      <c r="P1271">
        <v>41.886400000000002</v>
      </c>
      <c r="Q1271">
        <v>31.663399999999999</v>
      </c>
      <c r="R1271">
        <v>44.8123</v>
      </c>
      <c r="S1271">
        <v>66.523200000000003</v>
      </c>
      <c r="T1271">
        <v>78.022900000000007</v>
      </c>
      <c r="U1271">
        <v>39.391599999999997</v>
      </c>
    </row>
    <row r="1272" spans="1:21" x14ac:dyDescent="0.2">
      <c r="A1272" s="1">
        <v>41058</v>
      </c>
      <c r="B1272">
        <v>51.616</v>
      </c>
      <c r="C1272">
        <v>50.328499999999998</v>
      </c>
      <c r="D1272">
        <v>46.805900000000001</v>
      </c>
      <c r="E1272">
        <v>50.396599999999999</v>
      </c>
      <c r="F1272">
        <v>43.597799999999999</v>
      </c>
      <c r="G1272">
        <v>37.757199999999997</v>
      </c>
      <c r="H1272">
        <v>50.179200000000002</v>
      </c>
      <c r="I1272">
        <v>67.112099999999998</v>
      </c>
      <c r="J1272">
        <v>53.599400000000003</v>
      </c>
      <c r="K1272">
        <v>43.2637</v>
      </c>
      <c r="L1272">
        <v>31.383500000000002</v>
      </c>
      <c r="M1272">
        <v>27.386700000000001</v>
      </c>
      <c r="N1272">
        <v>46.3795</v>
      </c>
      <c r="O1272">
        <v>65.027500000000003</v>
      </c>
      <c r="P1272">
        <v>43.509799999999998</v>
      </c>
      <c r="Q1272">
        <v>37.872500000000002</v>
      </c>
      <c r="R1272">
        <v>50.422400000000003</v>
      </c>
      <c r="S1272">
        <v>69.704700000000003</v>
      </c>
      <c r="T1272">
        <v>79.097300000000004</v>
      </c>
      <c r="U1272">
        <v>38.477600000000002</v>
      </c>
    </row>
    <row r="1273" spans="1:21" x14ac:dyDescent="0.2">
      <c r="A1273" s="1">
        <v>41059</v>
      </c>
      <c r="B1273">
        <v>54.351100000000002</v>
      </c>
      <c r="C1273">
        <v>44.055999999999997</v>
      </c>
      <c r="D1273">
        <v>40.693600000000004</v>
      </c>
      <c r="E1273">
        <v>46.613599999999998</v>
      </c>
      <c r="F1273">
        <v>36.066800000000001</v>
      </c>
      <c r="G1273">
        <v>33.543300000000002</v>
      </c>
      <c r="H1273">
        <v>44.601399999999998</v>
      </c>
      <c r="I1273">
        <v>61.387</v>
      </c>
      <c r="J1273">
        <v>46.772599999999997</v>
      </c>
      <c r="K1273">
        <v>40.953699999999998</v>
      </c>
      <c r="L1273">
        <v>28.223199999999999</v>
      </c>
      <c r="M1273">
        <v>25.5029</v>
      </c>
      <c r="N1273">
        <v>39.133400000000002</v>
      </c>
      <c r="O1273">
        <v>57.895000000000003</v>
      </c>
      <c r="P1273">
        <v>40.1295</v>
      </c>
      <c r="Q1273">
        <v>33.396900000000002</v>
      </c>
      <c r="R1273">
        <v>41.548299999999998</v>
      </c>
      <c r="S1273">
        <v>62.651299999999999</v>
      </c>
      <c r="T1273">
        <v>76.485299999999995</v>
      </c>
      <c r="U1273">
        <v>28.364899999999999</v>
      </c>
    </row>
    <row r="1274" spans="1:21" x14ac:dyDescent="0.2">
      <c r="A1274" s="1">
        <v>41060</v>
      </c>
      <c r="B1274">
        <v>53.669199999999996</v>
      </c>
      <c r="C1274">
        <v>48.650700000000001</v>
      </c>
      <c r="D1274">
        <v>44.845999999999997</v>
      </c>
      <c r="E1274">
        <v>46.061900000000001</v>
      </c>
      <c r="F1274">
        <v>39.022100000000002</v>
      </c>
      <c r="G1274">
        <v>32.642000000000003</v>
      </c>
      <c r="H1274">
        <v>43.505000000000003</v>
      </c>
      <c r="I1274">
        <v>64.635900000000007</v>
      </c>
      <c r="J1274">
        <v>47.924700000000001</v>
      </c>
      <c r="K1274">
        <v>38.297499999999999</v>
      </c>
      <c r="L1274">
        <v>32.463500000000003</v>
      </c>
      <c r="M1274">
        <v>27.035699999999999</v>
      </c>
      <c r="N1274">
        <v>38.928800000000003</v>
      </c>
      <c r="O1274">
        <v>59.620199999999997</v>
      </c>
      <c r="P1274">
        <v>36.428600000000003</v>
      </c>
      <c r="Q1274">
        <v>33.195799999999998</v>
      </c>
      <c r="R1274">
        <v>45.054499999999997</v>
      </c>
      <c r="S1274">
        <v>65.180899999999994</v>
      </c>
      <c r="T1274">
        <v>77.738799999999998</v>
      </c>
      <c r="U1274">
        <v>24.591999999999999</v>
      </c>
    </row>
    <row r="1275" spans="1:21" x14ac:dyDescent="0.2">
      <c r="A1275" s="1">
        <v>41061</v>
      </c>
      <c r="B1275">
        <v>46.384300000000003</v>
      </c>
      <c r="C1275">
        <v>43.722200000000001</v>
      </c>
      <c r="D1275">
        <v>42.776899999999998</v>
      </c>
      <c r="E1275">
        <v>42.289200000000001</v>
      </c>
      <c r="F1275">
        <v>34.257100000000001</v>
      </c>
      <c r="G1275">
        <v>27.692599999999999</v>
      </c>
      <c r="H1275">
        <v>38.9893</v>
      </c>
      <c r="I1275">
        <v>71.886300000000006</v>
      </c>
      <c r="J1275">
        <v>38.144300000000001</v>
      </c>
      <c r="K1275">
        <v>35.018500000000003</v>
      </c>
      <c r="L1275">
        <v>27.326899999999998</v>
      </c>
      <c r="M1275">
        <v>23.668299999999999</v>
      </c>
      <c r="N1275">
        <v>31.917300000000001</v>
      </c>
      <c r="O1275">
        <v>49.905000000000001</v>
      </c>
      <c r="P1275">
        <v>32.113399999999999</v>
      </c>
      <c r="Q1275">
        <v>28.616700000000002</v>
      </c>
      <c r="R1275">
        <v>37.755800000000001</v>
      </c>
      <c r="S1275">
        <v>54.216200000000001</v>
      </c>
      <c r="T1275">
        <v>74.692099999999996</v>
      </c>
      <c r="U1275">
        <v>22.6096</v>
      </c>
    </row>
    <row r="1276" spans="1:21" x14ac:dyDescent="0.2">
      <c r="A1276" s="1">
        <v>41064</v>
      </c>
      <c r="B1276">
        <v>47.886099999999999</v>
      </c>
      <c r="C1276">
        <v>50.965200000000003</v>
      </c>
      <c r="D1276">
        <v>42.943600000000004</v>
      </c>
      <c r="E1276">
        <v>47.574100000000001</v>
      </c>
      <c r="F1276">
        <v>35.021700000000003</v>
      </c>
      <c r="G1276">
        <v>26.8979</v>
      </c>
      <c r="H1276">
        <v>40.2301</v>
      </c>
      <c r="I1276">
        <v>73.910200000000003</v>
      </c>
      <c r="J1276">
        <v>33.001300000000001</v>
      </c>
      <c r="K1276">
        <v>39.327500000000001</v>
      </c>
      <c r="L1276">
        <v>36.629899999999999</v>
      </c>
      <c r="M1276">
        <v>21.4727</v>
      </c>
      <c r="N1276">
        <v>31.029900000000001</v>
      </c>
      <c r="O1276">
        <v>51.494</v>
      </c>
      <c r="P1276">
        <v>31.587800000000001</v>
      </c>
      <c r="Q1276">
        <v>27.780100000000001</v>
      </c>
      <c r="R1276">
        <v>37.462400000000002</v>
      </c>
      <c r="S1276">
        <v>58.075899999999997</v>
      </c>
      <c r="T1276">
        <v>76.320800000000006</v>
      </c>
      <c r="U1276">
        <v>22.363600000000002</v>
      </c>
    </row>
    <row r="1277" spans="1:21" x14ac:dyDescent="0.2">
      <c r="A1277" s="1">
        <v>41065</v>
      </c>
      <c r="B1277">
        <v>47.255400000000002</v>
      </c>
      <c r="C1277">
        <v>49.495899999999999</v>
      </c>
      <c r="D1277">
        <v>43.651000000000003</v>
      </c>
      <c r="E1277">
        <v>48.835599999999999</v>
      </c>
      <c r="F1277">
        <v>34.790999999999997</v>
      </c>
      <c r="G1277">
        <v>30.514800000000001</v>
      </c>
      <c r="H1277">
        <v>43.558300000000003</v>
      </c>
      <c r="I1277">
        <v>75.720200000000006</v>
      </c>
      <c r="J1277">
        <v>35.173499999999997</v>
      </c>
      <c r="K1277">
        <v>36.523899999999998</v>
      </c>
      <c r="L1277">
        <v>35.494</v>
      </c>
      <c r="M1277">
        <v>29.021000000000001</v>
      </c>
      <c r="N1277">
        <v>30.591899999999999</v>
      </c>
      <c r="O1277">
        <v>56.002600000000001</v>
      </c>
      <c r="P1277">
        <v>31.403300000000002</v>
      </c>
      <c r="Q1277">
        <v>26.474399999999999</v>
      </c>
      <c r="R1277">
        <v>44.733499999999999</v>
      </c>
      <c r="S1277">
        <v>55.788499999999999</v>
      </c>
      <c r="T1277">
        <v>70.852500000000006</v>
      </c>
      <c r="U1277">
        <v>21.713100000000001</v>
      </c>
    </row>
    <row r="1278" spans="1:21" x14ac:dyDescent="0.2">
      <c r="A1278" s="1">
        <v>41066</v>
      </c>
      <c r="B1278">
        <v>51.335099999999997</v>
      </c>
      <c r="C1278">
        <v>54.1342</v>
      </c>
      <c r="D1278">
        <v>55.291699999999999</v>
      </c>
      <c r="E1278">
        <v>58.565800000000003</v>
      </c>
      <c r="F1278">
        <v>48.282800000000002</v>
      </c>
      <c r="G1278">
        <v>42.801299999999998</v>
      </c>
      <c r="H1278">
        <v>50.7331</v>
      </c>
      <c r="I1278">
        <v>76.894099999999995</v>
      </c>
      <c r="J1278">
        <v>48.067700000000002</v>
      </c>
      <c r="K1278">
        <v>42.049700000000001</v>
      </c>
      <c r="L1278">
        <v>43.984099999999998</v>
      </c>
      <c r="M1278">
        <v>36.223199999999999</v>
      </c>
      <c r="N1278">
        <v>46.320500000000003</v>
      </c>
      <c r="O1278">
        <v>60.770899999999997</v>
      </c>
      <c r="P1278">
        <v>42.596899999999998</v>
      </c>
      <c r="Q1278">
        <v>35.320799999999998</v>
      </c>
      <c r="R1278">
        <v>51.133099999999999</v>
      </c>
      <c r="S1278">
        <v>62.299199999999999</v>
      </c>
      <c r="T1278">
        <v>72.700900000000004</v>
      </c>
      <c r="U1278">
        <v>42.0672</v>
      </c>
    </row>
    <row r="1279" spans="1:21" x14ac:dyDescent="0.2">
      <c r="A1279" s="1">
        <v>41067</v>
      </c>
      <c r="B1279">
        <v>51.456899999999997</v>
      </c>
      <c r="C1279">
        <v>55.292099999999998</v>
      </c>
      <c r="D1279">
        <v>55.134500000000003</v>
      </c>
      <c r="E1279">
        <v>61.35</v>
      </c>
      <c r="F1279">
        <v>50.258299999999998</v>
      </c>
      <c r="G1279">
        <v>45.990400000000001</v>
      </c>
      <c r="H1279">
        <v>51.895200000000003</v>
      </c>
      <c r="I1279">
        <v>79.415899999999993</v>
      </c>
      <c r="J1279">
        <v>50.072899999999997</v>
      </c>
      <c r="K1279">
        <v>41.161000000000001</v>
      </c>
      <c r="L1279">
        <v>43.984099999999998</v>
      </c>
      <c r="M1279">
        <v>35.294699999999999</v>
      </c>
      <c r="N1279">
        <v>51.207099999999997</v>
      </c>
      <c r="O1279">
        <v>65.4375</v>
      </c>
      <c r="P1279">
        <v>43.556699999999999</v>
      </c>
      <c r="Q1279">
        <v>45.915399999999998</v>
      </c>
      <c r="R1279">
        <v>50.432000000000002</v>
      </c>
      <c r="S1279">
        <v>60.124499999999998</v>
      </c>
      <c r="T1279">
        <v>72.014700000000005</v>
      </c>
      <c r="U1279">
        <v>45.105499999999999</v>
      </c>
    </row>
    <row r="1280" spans="1:21" x14ac:dyDescent="0.2">
      <c r="A1280" s="1">
        <v>41068</v>
      </c>
      <c r="B1280">
        <v>55.431100000000001</v>
      </c>
      <c r="C1280">
        <v>54.880499999999998</v>
      </c>
      <c r="D1280">
        <v>59.478400000000001</v>
      </c>
      <c r="E1280">
        <v>64.005700000000004</v>
      </c>
      <c r="F1280">
        <v>51.771500000000003</v>
      </c>
      <c r="G1280">
        <v>49.549700000000001</v>
      </c>
      <c r="H1280">
        <v>53.998600000000003</v>
      </c>
      <c r="I1280">
        <v>82.144199999999998</v>
      </c>
      <c r="J1280">
        <v>53.308799999999998</v>
      </c>
      <c r="K1280">
        <v>42.404699999999998</v>
      </c>
      <c r="L1280">
        <v>46.476599999999998</v>
      </c>
      <c r="M1280">
        <v>40.766100000000002</v>
      </c>
      <c r="N1280">
        <v>53.809600000000003</v>
      </c>
      <c r="O1280">
        <v>69.941100000000006</v>
      </c>
      <c r="P1280">
        <v>49.606699999999996</v>
      </c>
      <c r="Q1280">
        <v>45.831200000000003</v>
      </c>
      <c r="R1280">
        <v>54.164900000000003</v>
      </c>
      <c r="S1280">
        <v>67.616100000000003</v>
      </c>
      <c r="T1280">
        <v>79.984200000000001</v>
      </c>
      <c r="U1280">
        <v>46.002499999999998</v>
      </c>
    </row>
    <row r="1281" spans="1:21" x14ac:dyDescent="0.2">
      <c r="A1281" s="1">
        <v>41071</v>
      </c>
      <c r="B1281">
        <v>50.677300000000002</v>
      </c>
      <c r="C1281">
        <v>52.286999999999999</v>
      </c>
      <c r="D1281">
        <v>51.235999999999997</v>
      </c>
      <c r="E1281">
        <v>58.510399999999997</v>
      </c>
      <c r="F1281">
        <v>48.488500000000002</v>
      </c>
      <c r="G1281">
        <v>43.972200000000001</v>
      </c>
      <c r="H1281">
        <v>49.194000000000003</v>
      </c>
      <c r="I1281">
        <v>74.944000000000003</v>
      </c>
      <c r="J1281">
        <v>51.685400000000001</v>
      </c>
      <c r="K1281">
        <v>37.7759</v>
      </c>
      <c r="L1281">
        <v>37.818100000000001</v>
      </c>
      <c r="M1281">
        <v>37.399500000000003</v>
      </c>
      <c r="N1281">
        <v>49.177</v>
      </c>
      <c r="O1281">
        <v>66.428600000000003</v>
      </c>
      <c r="P1281">
        <v>48.487299999999998</v>
      </c>
      <c r="Q1281">
        <v>44.005800000000001</v>
      </c>
      <c r="R1281">
        <v>47.985199999999999</v>
      </c>
      <c r="S1281">
        <v>68.569999999999993</v>
      </c>
      <c r="T1281">
        <v>73.376800000000003</v>
      </c>
      <c r="U1281">
        <v>43.119199999999999</v>
      </c>
    </row>
    <row r="1282" spans="1:21" x14ac:dyDescent="0.2">
      <c r="A1282" s="1">
        <v>41072</v>
      </c>
      <c r="B1282">
        <v>53.042499999999997</v>
      </c>
      <c r="C1282">
        <v>52.179699999999997</v>
      </c>
      <c r="D1282">
        <v>57.052</v>
      </c>
      <c r="E1282">
        <v>63.697800000000001</v>
      </c>
      <c r="F1282">
        <v>51.447699999999998</v>
      </c>
      <c r="G1282">
        <v>52.418100000000003</v>
      </c>
      <c r="H1282">
        <v>53.636600000000001</v>
      </c>
      <c r="I1282">
        <v>74.342500000000001</v>
      </c>
      <c r="J1282">
        <v>57.4255</v>
      </c>
      <c r="K1282">
        <v>36.5533</v>
      </c>
      <c r="L1282">
        <v>49.195999999999998</v>
      </c>
      <c r="M1282">
        <v>42.999400000000001</v>
      </c>
      <c r="N1282">
        <v>56.755699999999997</v>
      </c>
      <c r="O1282">
        <v>67.8977</v>
      </c>
      <c r="P1282">
        <v>51.157899999999998</v>
      </c>
      <c r="Q1282">
        <v>46.413699999999999</v>
      </c>
      <c r="R1282">
        <v>50.729300000000002</v>
      </c>
      <c r="S1282">
        <v>71.438900000000004</v>
      </c>
      <c r="T1282">
        <v>74.013400000000004</v>
      </c>
      <c r="U1282">
        <v>49.087800000000001</v>
      </c>
    </row>
    <row r="1283" spans="1:21" x14ac:dyDescent="0.2">
      <c r="A1283" s="1">
        <v>41073</v>
      </c>
      <c r="B1283">
        <v>50.933999999999997</v>
      </c>
      <c r="C1283">
        <v>49.8523</v>
      </c>
      <c r="D1283">
        <v>52.4465</v>
      </c>
      <c r="E1283">
        <v>56.6663</v>
      </c>
      <c r="F1283">
        <v>49.2102</v>
      </c>
      <c r="G1283">
        <v>47.525500000000001</v>
      </c>
      <c r="H1283">
        <v>49.863399999999999</v>
      </c>
      <c r="I1283">
        <v>69.911100000000005</v>
      </c>
      <c r="J1283">
        <v>55.321199999999997</v>
      </c>
      <c r="K1283">
        <v>35.11</v>
      </c>
      <c r="L1283">
        <v>60.347000000000001</v>
      </c>
      <c r="M1283">
        <v>45.906599999999997</v>
      </c>
      <c r="N1283">
        <v>53.433999999999997</v>
      </c>
      <c r="O1283">
        <v>68.570899999999995</v>
      </c>
      <c r="P1283">
        <v>51.157899999999998</v>
      </c>
      <c r="Q1283">
        <v>44.628799999999998</v>
      </c>
      <c r="R1283">
        <v>47.226900000000001</v>
      </c>
      <c r="S1283">
        <v>71.803600000000003</v>
      </c>
      <c r="T1283">
        <v>68.021199999999993</v>
      </c>
      <c r="U1283">
        <v>45.794699999999999</v>
      </c>
    </row>
    <row r="1284" spans="1:21" x14ac:dyDescent="0.2">
      <c r="A1284" s="1">
        <v>41074</v>
      </c>
      <c r="B1284">
        <v>50.5929</v>
      </c>
      <c r="C1284">
        <v>49.4587</v>
      </c>
      <c r="D1284">
        <v>58.527299999999997</v>
      </c>
      <c r="E1284">
        <v>63.420400000000001</v>
      </c>
      <c r="F1284">
        <v>55.347200000000001</v>
      </c>
      <c r="G1284">
        <v>50.341299999999997</v>
      </c>
      <c r="H1284">
        <v>52.577800000000003</v>
      </c>
      <c r="I1284">
        <v>74.266199999999998</v>
      </c>
      <c r="J1284">
        <v>60.305399999999999</v>
      </c>
      <c r="K1284">
        <v>34.366599999999998</v>
      </c>
      <c r="L1284">
        <v>66.181799999999996</v>
      </c>
      <c r="M1284">
        <v>47.8</v>
      </c>
      <c r="N1284">
        <v>56.750500000000002</v>
      </c>
      <c r="O1284">
        <v>71.8172</v>
      </c>
      <c r="P1284">
        <v>60.838099999999997</v>
      </c>
      <c r="Q1284">
        <v>51.127099999999999</v>
      </c>
      <c r="R1284">
        <v>49.277900000000002</v>
      </c>
      <c r="S1284">
        <v>76.678399999999996</v>
      </c>
      <c r="T1284">
        <v>70.255499999999998</v>
      </c>
      <c r="U1284">
        <v>53.750500000000002</v>
      </c>
    </row>
    <row r="1285" spans="1:21" x14ac:dyDescent="0.2">
      <c r="A1285" s="1">
        <v>41075</v>
      </c>
      <c r="B1285">
        <v>52.021000000000001</v>
      </c>
      <c r="C1285">
        <v>54.810499999999998</v>
      </c>
      <c r="D1285">
        <v>62.42</v>
      </c>
      <c r="E1285">
        <v>66.359800000000007</v>
      </c>
      <c r="F1285">
        <v>62.003999999999998</v>
      </c>
      <c r="G1285">
        <v>54.467500000000001</v>
      </c>
      <c r="H1285">
        <v>58.857199999999999</v>
      </c>
      <c r="I1285">
        <v>75.825400000000002</v>
      </c>
      <c r="J1285">
        <v>63.785899999999998</v>
      </c>
      <c r="K1285">
        <v>38.141800000000003</v>
      </c>
      <c r="L1285">
        <v>68.938199999999995</v>
      </c>
      <c r="M1285">
        <v>49.852400000000003</v>
      </c>
      <c r="N1285">
        <v>59.2348</v>
      </c>
      <c r="O1285">
        <v>73.329599999999999</v>
      </c>
      <c r="P1285">
        <v>61.935899999999997</v>
      </c>
      <c r="Q1285">
        <v>48.135100000000001</v>
      </c>
      <c r="R1285">
        <v>51.252499999999998</v>
      </c>
      <c r="S1285">
        <v>73.096900000000005</v>
      </c>
      <c r="T1285">
        <v>70.727500000000006</v>
      </c>
      <c r="U1285">
        <v>58.515300000000003</v>
      </c>
    </row>
    <row r="1286" spans="1:21" x14ac:dyDescent="0.2">
      <c r="A1286" s="1">
        <v>41078</v>
      </c>
      <c r="B1286">
        <v>57.893900000000002</v>
      </c>
      <c r="C1286">
        <v>59.868099999999998</v>
      </c>
      <c r="D1286">
        <v>59.450600000000001</v>
      </c>
      <c r="E1286">
        <v>66.887600000000006</v>
      </c>
      <c r="F1286">
        <v>58.607300000000002</v>
      </c>
      <c r="G1286">
        <v>54.935099999999998</v>
      </c>
      <c r="H1286">
        <v>59.6967</v>
      </c>
      <c r="I1286">
        <v>76.085499999999996</v>
      </c>
      <c r="J1286">
        <v>58.8262</v>
      </c>
      <c r="K1286">
        <v>42.2926</v>
      </c>
      <c r="L1286">
        <v>70.288799999999995</v>
      </c>
      <c r="M1286">
        <v>47.674399999999999</v>
      </c>
      <c r="N1286">
        <v>58.424700000000001</v>
      </c>
      <c r="O1286">
        <v>75.656300000000002</v>
      </c>
      <c r="P1286">
        <v>62.164400000000001</v>
      </c>
      <c r="Q1286">
        <v>42.826999999999998</v>
      </c>
      <c r="R1286">
        <v>51.613100000000003</v>
      </c>
      <c r="S1286">
        <v>74.807599999999994</v>
      </c>
      <c r="T1286">
        <v>72.192599999999999</v>
      </c>
      <c r="U1286">
        <v>57.867400000000004</v>
      </c>
    </row>
    <row r="1287" spans="1:21" x14ac:dyDescent="0.2">
      <c r="A1287" s="1">
        <v>41079</v>
      </c>
      <c r="B1287">
        <v>58.656399999999998</v>
      </c>
      <c r="C1287">
        <v>61.3489</v>
      </c>
      <c r="D1287">
        <v>63.1785</v>
      </c>
      <c r="E1287">
        <v>68.044700000000006</v>
      </c>
      <c r="F1287">
        <v>60.2256</v>
      </c>
      <c r="G1287">
        <v>59.116999999999997</v>
      </c>
      <c r="H1287">
        <v>63.407800000000002</v>
      </c>
      <c r="I1287">
        <v>68.900899999999993</v>
      </c>
      <c r="J1287">
        <v>62.007599999999996</v>
      </c>
      <c r="K1287">
        <v>48.555</v>
      </c>
      <c r="L1287">
        <v>72.175700000000006</v>
      </c>
      <c r="M1287">
        <v>51.8718</v>
      </c>
      <c r="N1287">
        <v>60.695500000000003</v>
      </c>
      <c r="O1287">
        <v>70.139399999999995</v>
      </c>
      <c r="P1287">
        <v>64.244399999999999</v>
      </c>
      <c r="Q1287">
        <v>42.148299999999999</v>
      </c>
      <c r="R1287">
        <v>55.875399999999999</v>
      </c>
      <c r="S1287">
        <v>73.138099999999994</v>
      </c>
      <c r="T1287">
        <v>69.0732</v>
      </c>
      <c r="U1287">
        <v>63.315600000000003</v>
      </c>
    </row>
    <row r="1288" spans="1:21" x14ac:dyDescent="0.2">
      <c r="A1288" s="1">
        <v>41080</v>
      </c>
      <c r="B1288">
        <v>57.508000000000003</v>
      </c>
      <c r="C1288">
        <v>59.602899999999998</v>
      </c>
      <c r="D1288">
        <v>59.488599999999998</v>
      </c>
      <c r="E1288">
        <v>66.055999999999997</v>
      </c>
      <c r="F1288">
        <v>58.461500000000001</v>
      </c>
      <c r="G1288">
        <v>58.957700000000003</v>
      </c>
      <c r="H1288">
        <v>64.235399999999998</v>
      </c>
      <c r="I1288">
        <v>59.781999999999996</v>
      </c>
      <c r="J1288">
        <v>63.231400000000001</v>
      </c>
      <c r="K1288">
        <v>46.509099999999997</v>
      </c>
      <c r="L1288">
        <v>73.388999999999996</v>
      </c>
      <c r="M1288">
        <v>57.090699999999998</v>
      </c>
      <c r="N1288">
        <v>58.796799999999998</v>
      </c>
      <c r="O1288">
        <v>61.546900000000001</v>
      </c>
      <c r="P1288">
        <v>62.597299999999997</v>
      </c>
      <c r="Q1288">
        <v>30.360499999999998</v>
      </c>
      <c r="R1288">
        <v>57.991199999999999</v>
      </c>
      <c r="S1288">
        <v>65.604900000000001</v>
      </c>
      <c r="T1288">
        <v>72.0518</v>
      </c>
      <c r="U1288">
        <v>65.056100000000001</v>
      </c>
    </row>
    <row r="1289" spans="1:21" x14ac:dyDescent="0.2">
      <c r="A1289" s="1">
        <v>41081</v>
      </c>
      <c r="B1289">
        <v>52.186999999999998</v>
      </c>
      <c r="C1289">
        <v>55.485900000000001</v>
      </c>
      <c r="D1289">
        <v>51.567100000000003</v>
      </c>
      <c r="E1289">
        <v>58.195300000000003</v>
      </c>
      <c r="F1289">
        <v>46.221299999999999</v>
      </c>
      <c r="G1289">
        <v>48.422600000000003</v>
      </c>
      <c r="H1289">
        <v>55.960700000000003</v>
      </c>
      <c r="I1289">
        <v>57.359699999999997</v>
      </c>
      <c r="J1289">
        <v>52.792700000000004</v>
      </c>
      <c r="K1289">
        <v>40.838999999999999</v>
      </c>
      <c r="L1289">
        <v>66.577600000000004</v>
      </c>
      <c r="M1289">
        <v>51.778700000000001</v>
      </c>
      <c r="N1289">
        <v>53.575299999999999</v>
      </c>
      <c r="O1289">
        <v>54.873100000000001</v>
      </c>
      <c r="P1289">
        <v>59.7121</v>
      </c>
      <c r="Q1289">
        <v>27.4529</v>
      </c>
      <c r="R1289">
        <v>50.919699999999999</v>
      </c>
      <c r="S1289">
        <v>65.869</v>
      </c>
      <c r="T1289">
        <v>64.343999999999994</v>
      </c>
      <c r="U1289">
        <v>50.111699999999999</v>
      </c>
    </row>
    <row r="1290" spans="1:21" x14ac:dyDescent="0.2">
      <c r="A1290" s="1">
        <v>41082</v>
      </c>
      <c r="B1290">
        <v>54.666400000000003</v>
      </c>
      <c r="C1290">
        <v>57.533700000000003</v>
      </c>
      <c r="D1290">
        <v>55.020699999999998</v>
      </c>
      <c r="E1290">
        <v>59.747900000000001</v>
      </c>
      <c r="F1290">
        <v>47.595999999999997</v>
      </c>
      <c r="G1290">
        <v>51.059600000000003</v>
      </c>
      <c r="H1290">
        <v>55.150599999999997</v>
      </c>
      <c r="I1290">
        <v>60.183100000000003</v>
      </c>
      <c r="J1290">
        <v>56.584299999999999</v>
      </c>
      <c r="K1290">
        <v>44.5501</v>
      </c>
      <c r="L1290">
        <v>67.842200000000005</v>
      </c>
      <c r="M1290">
        <v>54.125900000000001</v>
      </c>
      <c r="N1290">
        <v>54.116999999999997</v>
      </c>
      <c r="O1290">
        <v>54.962200000000003</v>
      </c>
      <c r="P1290">
        <v>62.992400000000004</v>
      </c>
      <c r="Q1290">
        <v>28.376200000000001</v>
      </c>
      <c r="R1290">
        <v>52.430700000000002</v>
      </c>
      <c r="S1290">
        <v>70.851100000000002</v>
      </c>
      <c r="T1290">
        <v>60.920400000000001</v>
      </c>
      <c r="U1290">
        <v>50.111699999999999</v>
      </c>
    </row>
    <row r="1291" spans="1:21" x14ac:dyDescent="0.2">
      <c r="A1291" s="1">
        <v>41085</v>
      </c>
      <c r="B1291">
        <v>47.831699999999998</v>
      </c>
      <c r="C1291">
        <v>54.005699999999997</v>
      </c>
      <c r="D1291">
        <v>47.509399999999999</v>
      </c>
      <c r="E1291">
        <v>52.8598</v>
      </c>
      <c r="F1291">
        <v>43.700600000000001</v>
      </c>
      <c r="G1291">
        <v>46.936999999999998</v>
      </c>
      <c r="H1291">
        <v>50.115699999999997</v>
      </c>
      <c r="I1291">
        <v>61.245899999999999</v>
      </c>
      <c r="J1291">
        <v>51.931899999999999</v>
      </c>
      <c r="K1291">
        <v>39.914200000000001</v>
      </c>
      <c r="L1291">
        <v>66.377099999999999</v>
      </c>
      <c r="M1291">
        <v>50.435600000000001</v>
      </c>
      <c r="N1291">
        <v>48.183</v>
      </c>
      <c r="O1291">
        <v>57.5792</v>
      </c>
      <c r="P1291">
        <v>53.434399999999997</v>
      </c>
      <c r="Q1291">
        <v>26.0549</v>
      </c>
      <c r="R1291">
        <v>51.764699999999998</v>
      </c>
      <c r="S1291">
        <v>65.8429</v>
      </c>
      <c r="T1291">
        <v>65.295299999999997</v>
      </c>
      <c r="U1291">
        <v>46.354999999999997</v>
      </c>
    </row>
    <row r="1292" spans="1:21" x14ac:dyDescent="0.2">
      <c r="A1292" s="1">
        <v>41086</v>
      </c>
      <c r="B1292">
        <v>48.600999999999999</v>
      </c>
      <c r="C1292">
        <v>60.857500000000002</v>
      </c>
      <c r="D1292">
        <v>51.857300000000002</v>
      </c>
      <c r="E1292">
        <v>55.589399999999998</v>
      </c>
      <c r="F1292">
        <v>49.786099999999998</v>
      </c>
      <c r="G1292">
        <v>44.292700000000004</v>
      </c>
      <c r="H1292">
        <v>43.354500000000002</v>
      </c>
      <c r="I1292">
        <v>60.2074</v>
      </c>
      <c r="J1292">
        <v>55.717700000000001</v>
      </c>
      <c r="K1292">
        <v>42.301499999999997</v>
      </c>
      <c r="L1292">
        <v>65.4405</v>
      </c>
      <c r="M1292">
        <v>52.467100000000002</v>
      </c>
      <c r="N1292">
        <v>50.1646</v>
      </c>
      <c r="O1292">
        <v>58.5627</v>
      </c>
      <c r="P1292">
        <v>52.262300000000003</v>
      </c>
      <c r="Q1292">
        <v>25.8795</v>
      </c>
      <c r="R1292">
        <v>53.121200000000002</v>
      </c>
      <c r="S1292">
        <v>67.413899999999998</v>
      </c>
      <c r="T1292">
        <v>67.098299999999995</v>
      </c>
      <c r="U1292">
        <v>51.568399999999997</v>
      </c>
    </row>
    <row r="1293" spans="1:21" x14ac:dyDescent="0.2">
      <c r="A1293" s="1">
        <v>41087</v>
      </c>
      <c r="B1293">
        <v>50.155799999999999</v>
      </c>
      <c r="C1293">
        <v>60.8688</v>
      </c>
      <c r="D1293">
        <v>54.898099999999999</v>
      </c>
      <c r="E1293">
        <v>60.204999999999998</v>
      </c>
      <c r="F1293">
        <v>54.386099999999999</v>
      </c>
      <c r="G1293">
        <v>49.549300000000002</v>
      </c>
      <c r="H1293">
        <v>39.831899999999997</v>
      </c>
      <c r="I1293">
        <v>62.704500000000003</v>
      </c>
      <c r="J1293">
        <v>59.741999999999997</v>
      </c>
      <c r="K1293">
        <v>45.031599999999997</v>
      </c>
      <c r="L1293">
        <v>67.993799999999993</v>
      </c>
      <c r="M1293">
        <v>57.601799999999997</v>
      </c>
      <c r="N1293">
        <v>55.595599999999997</v>
      </c>
      <c r="O1293">
        <v>64.522099999999995</v>
      </c>
      <c r="P1293">
        <v>57.305199999999999</v>
      </c>
      <c r="Q1293">
        <v>34.3294</v>
      </c>
      <c r="R1293">
        <v>54.426200000000001</v>
      </c>
      <c r="S1293">
        <v>66.375699999999995</v>
      </c>
      <c r="T1293">
        <v>67.144300000000001</v>
      </c>
      <c r="U1293">
        <v>54.828800000000001</v>
      </c>
    </row>
    <row r="1294" spans="1:21" x14ac:dyDescent="0.2">
      <c r="A1294" s="1">
        <v>41088</v>
      </c>
      <c r="B1294">
        <v>46.798699999999997</v>
      </c>
      <c r="C1294">
        <v>53.6586</v>
      </c>
      <c r="D1294">
        <v>56.535499999999999</v>
      </c>
      <c r="E1294">
        <v>60.204999999999998</v>
      </c>
      <c r="F1294">
        <v>56.731200000000001</v>
      </c>
      <c r="G1294">
        <v>49.999499999999998</v>
      </c>
      <c r="H1294">
        <v>39.219099999999997</v>
      </c>
      <c r="I1294">
        <v>63.816000000000003</v>
      </c>
      <c r="J1294">
        <v>60.5608</v>
      </c>
      <c r="K1294">
        <v>42.682400000000001</v>
      </c>
      <c r="L1294">
        <v>68.588899999999995</v>
      </c>
      <c r="M1294">
        <v>52.467799999999997</v>
      </c>
      <c r="N1294">
        <v>55.595599999999997</v>
      </c>
      <c r="O1294">
        <v>65.741</v>
      </c>
      <c r="P1294">
        <v>54.472299999999997</v>
      </c>
      <c r="Q1294">
        <v>37.6706</v>
      </c>
      <c r="R1294">
        <v>56.218299999999999</v>
      </c>
      <c r="S1294">
        <v>68.0535</v>
      </c>
      <c r="T1294">
        <v>64.337699999999998</v>
      </c>
      <c r="U1294">
        <v>54.336399999999998</v>
      </c>
    </row>
    <row r="1295" spans="1:21" x14ac:dyDescent="0.2">
      <c r="A1295" s="1">
        <v>41089</v>
      </c>
      <c r="B1295">
        <v>55.581600000000002</v>
      </c>
      <c r="C1295">
        <v>61.649700000000003</v>
      </c>
      <c r="D1295">
        <v>60.755099999999999</v>
      </c>
      <c r="E1295">
        <v>67.934899999999999</v>
      </c>
      <c r="F1295">
        <v>61.603999999999999</v>
      </c>
      <c r="G1295">
        <v>55.389200000000002</v>
      </c>
      <c r="H1295">
        <v>46.644799999999996</v>
      </c>
      <c r="I1295">
        <v>63.816000000000003</v>
      </c>
      <c r="J1295">
        <v>67.140799999999999</v>
      </c>
      <c r="K1295">
        <v>51.319899999999997</v>
      </c>
      <c r="L1295">
        <v>72.057500000000005</v>
      </c>
      <c r="M1295">
        <v>51.6417</v>
      </c>
      <c r="N1295">
        <v>66.224199999999996</v>
      </c>
      <c r="O1295">
        <v>71.248000000000005</v>
      </c>
      <c r="P1295">
        <v>65.319599999999994</v>
      </c>
      <c r="Q1295">
        <v>46.712200000000003</v>
      </c>
      <c r="R1295">
        <v>64.583500000000001</v>
      </c>
      <c r="S1295">
        <v>71.801900000000003</v>
      </c>
      <c r="T1295">
        <v>70.778599999999997</v>
      </c>
      <c r="U1295">
        <v>63.141500000000001</v>
      </c>
    </row>
    <row r="1296" spans="1:21" x14ac:dyDescent="0.2">
      <c r="A1296" s="1">
        <v>41092</v>
      </c>
      <c r="B1296">
        <v>59.668100000000003</v>
      </c>
      <c r="C1296">
        <v>62.606499999999997</v>
      </c>
      <c r="D1296">
        <v>62.037999999999997</v>
      </c>
      <c r="E1296">
        <v>69.866600000000005</v>
      </c>
      <c r="F1296">
        <v>62.408499999999997</v>
      </c>
      <c r="G1296">
        <v>48.148499999999999</v>
      </c>
      <c r="H1296">
        <v>46.728200000000001</v>
      </c>
      <c r="I1296">
        <v>68.592500000000001</v>
      </c>
      <c r="J1296">
        <v>61.133899999999997</v>
      </c>
      <c r="K1296">
        <v>51.519500000000001</v>
      </c>
      <c r="L1296">
        <v>74.232200000000006</v>
      </c>
      <c r="M1296">
        <v>54.4724</v>
      </c>
      <c r="N1296">
        <v>64.058599999999998</v>
      </c>
      <c r="O1296">
        <v>71.416700000000006</v>
      </c>
      <c r="P1296">
        <v>65.1417</v>
      </c>
      <c r="Q1296">
        <v>46.2605</v>
      </c>
      <c r="R1296">
        <v>68.539500000000004</v>
      </c>
      <c r="S1296">
        <v>75.084299999999999</v>
      </c>
      <c r="T1296">
        <v>67.364599999999996</v>
      </c>
      <c r="U1296">
        <v>61.943800000000003</v>
      </c>
    </row>
    <row r="1297" spans="1:21" x14ac:dyDescent="0.2">
      <c r="A1297" s="1">
        <v>41093</v>
      </c>
      <c r="B1297">
        <v>62.659799999999997</v>
      </c>
      <c r="C1297">
        <v>62.822699999999998</v>
      </c>
      <c r="D1297">
        <v>62.573300000000003</v>
      </c>
      <c r="E1297">
        <v>66.462400000000002</v>
      </c>
      <c r="F1297">
        <v>65.658900000000003</v>
      </c>
      <c r="G1297">
        <v>49.153199999999998</v>
      </c>
      <c r="H1297">
        <v>48.2956</v>
      </c>
      <c r="I1297">
        <v>54.975000000000001</v>
      </c>
      <c r="J1297">
        <v>60.140500000000003</v>
      </c>
      <c r="K1297">
        <v>55.164000000000001</v>
      </c>
      <c r="L1297">
        <v>74.427000000000007</v>
      </c>
      <c r="M1297">
        <v>52.084499999999998</v>
      </c>
      <c r="N1297">
        <v>65.646500000000003</v>
      </c>
      <c r="O1297">
        <v>67.574200000000005</v>
      </c>
      <c r="P1297">
        <v>60.6935</v>
      </c>
      <c r="Q1297">
        <v>47.800600000000003</v>
      </c>
      <c r="R1297">
        <v>69.197800000000001</v>
      </c>
      <c r="S1297">
        <v>75.211100000000002</v>
      </c>
      <c r="T1297">
        <v>72.725399999999993</v>
      </c>
      <c r="U1297">
        <v>64.876300000000001</v>
      </c>
    </row>
    <row r="1298" spans="1:21" x14ac:dyDescent="0.2">
      <c r="A1298" s="1">
        <v>41095</v>
      </c>
      <c r="B1298">
        <v>66.7226</v>
      </c>
      <c r="C1298">
        <v>58.5349</v>
      </c>
      <c r="D1298">
        <v>58.7316</v>
      </c>
      <c r="E1298">
        <v>58.543900000000001</v>
      </c>
      <c r="F1298">
        <v>60.647399999999998</v>
      </c>
      <c r="G1298">
        <v>49.285499999999999</v>
      </c>
      <c r="H1298">
        <v>48.041899999999998</v>
      </c>
      <c r="I1298">
        <v>53.775300000000001</v>
      </c>
      <c r="J1298">
        <v>58.436199999999999</v>
      </c>
      <c r="K1298">
        <v>58.8277</v>
      </c>
      <c r="L1298">
        <v>70.685500000000005</v>
      </c>
      <c r="M1298">
        <v>44.250700000000002</v>
      </c>
      <c r="N1298">
        <v>64.693799999999996</v>
      </c>
      <c r="O1298">
        <v>65.331000000000003</v>
      </c>
      <c r="P1298">
        <v>54.304099999999998</v>
      </c>
      <c r="Q1298">
        <v>47.713999999999999</v>
      </c>
      <c r="R1298">
        <v>63.628700000000002</v>
      </c>
      <c r="S1298">
        <v>73.994200000000006</v>
      </c>
      <c r="T1298">
        <v>73.8172</v>
      </c>
      <c r="U1298">
        <v>61.049700000000001</v>
      </c>
    </row>
    <row r="1299" spans="1:21" x14ac:dyDescent="0.2">
      <c r="A1299" s="1">
        <v>41096</v>
      </c>
      <c r="B1299">
        <v>63.838500000000003</v>
      </c>
      <c r="C1299">
        <v>55.231200000000001</v>
      </c>
      <c r="D1299">
        <v>54.366799999999998</v>
      </c>
      <c r="E1299">
        <v>57.401000000000003</v>
      </c>
      <c r="F1299">
        <v>57.2746</v>
      </c>
      <c r="G1299">
        <v>44.827100000000002</v>
      </c>
      <c r="H1299">
        <v>46.720300000000002</v>
      </c>
      <c r="I1299">
        <v>36.875999999999998</v>
      </c>
      <c r="J1299">
        <v>53.089599999999997</v>
      </c>
      <c r="K1299">
        <v>53.087699999999998</v>
      </c>
      <c r="L1299">
        <v>68.683199999999999</v>
      </c>
      <c r="M1299">
        <v>42.070099999999996</v>
      </c>
      <c r="N1299">
        <v>60.476799999999997</v>
      </c>
      <c r="O1299">
        <v>63.763800000000003</v>
      </c>
      <c r="P1299">
        <v>50.576999999999998</v>
      </c>
      <c r="Q1299">
        <v>47.070900000000002</v>
      </c>
      <c r="R1299">
        <v>64.655900000000003</v>
      </c>
      <c r="S1299">
        <v>65.107299999999995</v>
      </c>
      <c r="T1299">
        <v>74.741</v>
      </c>
      <c r="U1299">
        <v>57.115000000000002</v>
      </c>
    </row>
    <row r="1300" spans="1:21" x14ac:dyDescent="0.2">
      <c r="A1300" s="1">
        <v>41099</v>
      </c>
      <c r="B1300">
        <v>66.880200000000002</v>
      </c>
      <c r="C1300">
        <v>55.231200000000001</v>
      </c>
      <c r="D1300">
        <v>58.5169</v>
      </c>
      <c r="E1300">
        <v>56.219099999999997</v>
      </c>
      <c r="F1300">
        <v>55.174799999999998</v>
      </c>
      <c r="G1300">
        <v>37.474400000000003</v>
      </c>
      <c r="H1300">
        <v>43.943199999999997</v>
      </c>
      <c r="I1300">
        <v>32.545499999999997</v>
      </c>
      <c r="J1300">
        <v>53.643300000000004</v>
      </c>
      <c r="K1300">
        <v>53.102600000000002</v>
      </c>
      <c r="L1300">
        <v>69.610299999999995</v>
      </c>
      <c r="M1300">
        <v>42.451900000000002</v>
      </c>
      <c r="N1300">
        <v>60.258000000000003</v>
      </c>
      <c r="O1300">
        <v>57.791800000000002</v>
      </c>
      <c r="P1300">
        <v>53.4861</v>
      </c>
      <c r="Q1300">
        <v>49.876899999999999</v>
      </c>
      <c r="R1300">
        <v>66.750799999999998</v>
      </c>
      <c r="S1300">
        <v>67.931299999999993</v>
      </c>
      <c r="T1300">
        <v>76.041600000000003</v>
      </c>
      <c r="U1300">
        <v>51.750599999999999</v>
      </c>
    </row>
    <row r="1301" spans="1:21" x14ac:dyDescent="0.2">
      <c r="A1301" s="1">
        <v>41100</v>
      </c>
      <c r="B1301">
        <v>62.843499999999999</v>
      </c>
      <c r="C1301">
        <v>46.777000000000001</v>
      </c>
      <c r="D1301">
        <v>56.310899999999997</v>
      </c>
      <c r="E1301">
        <v>57.065399999999997</v>
      </c>
      <c r="F1301">
        <v>53.178600000000003</v>
      </c>
      <c r="G1301">
        <v>38.834400000000002</v>
      </c>
      <c r="H1301">
        <v>39.024900000000002</v>
      </c>
      <c r="I1301">
        <v>39.453600000000002</v>
      </c>
      <c r="J1301">
        <v>47.327100000000002</v>
      </c>
      <c r="K1301">
        <v>50.619599999999998</v>
      </c>
      <c r="L1301">
        <v>70.286799999999999</v>
      </c>
      <c r="M1301">
        <v>44.360399999999998</v>
      </c>
      <c r="N1301">
        <v>55.1708</v>
      </c>
      <c r="O1301">
        <v>63.411299999999997</v>
      </c>
      <c r="P1301">
        <v>47.712200000000003</v>
      </c>
      <c r="Q1301">
        <v>51.714700000000001</v>
      </c>
      <c r="R1301">
        <v>60.674500000000002</v>
      </c>
      <c r="S1301">
        <v>67.199200000000005</v>
      </c>
      <c r="T1301">
        <v>77.150300000000001</v>
      </c>
      <c r="U1301">
        <v>49.4041</v>
      </c>
    </row>
    <row r="1302" spans="1:21" x14ac:dyDescent="0.2">
      <c r="A1302" s="1">
        <v>41101</v>
      </c>
      <c r="B1302">
        <v>60.237699999999997</v>
      </c>
      <c r="C1302">
        <v>45.258000000000003</v>
      </c>
      <c r="D1302">
        <v>61.137099999999997</v>
      </c>
      <c r="E1302">
        <v>60.928600000000003</v>
      </c>
      <c r="F1302">
        <v>56.042999999999999</v>
      </c>
      <c r="G1302">
        <v>36.417400000000001</v>
      </c>
      <c r="H1302">
        <v>37.107999999999997</v>
      </c>
      <c r="I1302">
        <v>42.070700000000002</v>
      </c>
      <c r="J1302">
        <v>48.264299999999999</v>
      </c>
      <c r="K1302">
        <v>45.0837</v>
      </c>
      <c r="L1302">
        <v>70.428600000000003</v>
      </c>
      <c r="M1302">
        <v>46.596499999999999</v>
      </c>
      <c r="N1302">
        <v>52.482599999999998</v>
      </c>
      <c r="O1302">
        <v>61.311999999999998</v>
      </c>
      <c r="P1302">
        <v>45.209400000000002</v>
      </c>
      <c r="Q1302">
        <v>48.223700000000001</v>
      </c>
      <c r="R1302">
        <v>61.422600000000003</v>
      </c>
      <c r="S1302">
        <v>68.9983</v>
      </c>
      <c r="T1302">
        <v>77.628100000000003</v>
      </c>
      <c r="U1302">
        <v>54.616</v>
      </c>
    </row>
    <row r="1303" spans="1:21" x14ac:dyDescent="0.2">
      <c r="A1303" s="1">
        <v>41102</v>
      </c>
      <c r="B1303">
        <v>56.543900000000001</v>
      </c>
      <c r="C1303">
        <v>41.401400000000002</v>
      </c>
      <c r="D1303">
        <v>57.5184</v>
      </c>
      <c r="E1303">
        <v>52.495199999999997</v>
      </c>
      <c r="F1303">
        <v>56.573900000000002</v>
      </c>
      <c r="G1303">
        <v>35.080399999999997</v>
      </c>
      <c r="H1303">
        <v>33.857599999999998</v>
      </c>
      <c r="I1303">
        <v>43.3125</v>
      </c>
      <c r="J1303">
        <v>44.828499999999998</v>
      </c>
      <c r="K1303">
        <v>44.727899999999998</v>
      </c>
      <c r="L1303">
        <v>67.150000000000006</v>
      </c>
      <c r="M1303">
        <v>43.547600000000003</v>
      </c>
      <c r="N1303">
        <v>44.143700000000003</v>
      </c>
      <c r="O1303">
        <v>61.738300000000002</v>
      </c>
      <c r="P1303">
        <v>53.8185</v>
      </c>
      <c r="Q1303">
        <v>65.635300000000001</v>
      </c>
      <c r="R1303">
        <v>60.799799999999998</v>
      </c>
      <c r="S1303">
        <v>64.609399999999994</v>
      </c>
      <c r="T1303">
        <v>77.794799999999995</v>
      </c>
      <c r="U1303">
        <v>53.403199999999998</v>
      </c>
    </row>
    <row r="1304" spans="1:21" x14ac:dyDescent="0.2">
      <c r="A1304" s="1">
        <v>41103</v>
      </c>
      <c r="B1304">
        <v>59.481000000000002</v>
      </c>
      <c r="C1304">
        <v>46.356900000000003</v>
      </c>
      <c r="D1304">
        <v>61.691800000000001</v>
      </c>
      <c r="E1304">
        <v>59.816200000000002</v>
      </c>
      <c r="F1304">
        <v>59.445799999999998</v>
      </c>
      <c r="G1304">
        <v>41.320500000000003</v>
      </c>
      <c r="H1304">
        <v>39.876300000000001</v>
      </c>
      <c r="I1304">
        <v>44.1188</v>
      </c>
      <c r="J1304">
        <v>50.089599999999997</v>
      </c>
      <c r="K1304">
        <v>48.455300000000001</v>
      </c>
      <c r="L1304">
        <v>73.453999999999994</v>
      </c>
      <c r="M1304">
        <v>55.199399999999997</v>
      </c>
      <c r="N1304">
        <v>51.012500000000003</v>
      </c>
      <c r="O1304">
        <v>68.533900000000003</v>
      </c>
      <c r="P1304">
        <v>56.911799999999999</v>
      </c>
      <c r="Q1304">
        <v>71.806100000000001</v>
      </c>
      <c r="R1304">
        <v>64.346599999999995</v>
      </c>
      <c r="S1304">
        <v>69.512699999999995</v>
      </c>
      <c r="T1304">
        <v>80.515100000000004</v>
      </c>
      <c r="U1304">
        <v>58.550199999999997</v>
      </c>
    </row>
    <row r="1305" spans="1:21" x14ac:dyDescent="0.2">
      <c r="A1305" s="1">
        <v>41106</v>
      </c>
      <c r="B1305">
        <v>60.402099999999997</v>
      </c>
      <c r="C1305">
        <v>43.262099999999997</v>
      </c>
      <c r="D1305">
        <v>58.405000000000001</v>
      </c>
      <c r="E1305">
        <v>59.304900000000004</v>
      </c>
      <c r="F1305">
        <v>61.594900000000003</v>
      </c>
      <c r="G1305">
        <v>40.994100000000003</v>
      </c>
      <c r="H1305">
        <v>37.016199999999998</v>
      </c>
      <c r="I1305">
        <v>44.1188</v>
      </c>
      <c r="J1305">
        <v>47.432600000000001</v>
      </c>
      <c r="K1305">
        <v>47.540700000000001</v>
      </c>
      <c r="L1305">
        <v>70.850899999999996</v>
      </c>
      <c r="M1305">
        <v>49.850099999999998</v>
      </c>
      <c r="N1305">
        <v>53.664700000000003</v>
      </c>
      <c r="O1305">
        <v>69.803299999999993</v>
      </c>
      <c r="P1305">
        <v>63.010300000000001</v>
      </c>
      <c r="Q1305">
        <v>69.113799999999998</v>
      </c>
      <c r="R1305">
        <v>64.194100000000006</v>
      </c>
      <c r="S1305">
        <v>70.009900000000002</v>
      </c>
      <c r="T1305">
        <v>78.144999999999996</v>
      </c>
      <c r="U1305">
        <v>56.460700000000003</v>
      </c>
    </row>
    <row r="1306" spans="1:21" x14ac:dyDescent="0.2">
      <c r="A1306" s="1">
        <v>41107</v>
      </c>
      <c r="B1306">
        <v>60.417099999999998</v>
      </c>
      <c r="C1306">
        <v>44.796300000000002</v>
      </c>
      <c r="D1306">
        <v>63.476300000000002</v>
      </c>
      <c r="E1306">
        <v>63.504300000000001</v>
      </c>
      <c r="F1306">
        <v>63.360100000000003</v>
      </c>
      <c r="G1306">
        <v>46.87</v>
      </c>
      <c r="H1306">
        <v>40.807699999999997</v>
      </c>
      <c r="I1306">
        <v>41.387900000000002</v>
      </c>
      <c r="J1306">
        <v>49.515500000000003</v>
      </c>
      <c r="K1306">
        <v>48.719900000000003</v>
      </c>
      <c r="L1306">
        <v>74.231499999999997</v>
      </c>
      <c r="M1306">
        <v>49.3249</v>
      </c>
      <c r="N1306">
        <v>57.9</v>
      </c>
      <c r="O1306">
        <v>68.757800000000003</v>
      </c>
      <c r="P1306">
        <v>70.010000000000005</v>
      </c>
      <c r="Q1306">
        <v>71.345200000000006</v>
      </c>
      <c r="R1306">
        <v>66.976600000000005</v>
      </c>
      <c r="S1306">
        <v>73.082700000000003</v>
      </c>
      <c r="T1306">
        <v>78.552999999999997</v>
      </c>
      <c r="U1306">
        <v>59.011200000000002</v>
      </c>
    </row>
    <row r="1307" spans="1:21" x14ac:dyDescent="0.2">
      <c r="A1307" s="1">
        <v>41108</v>
      </c>
      <c r="B1307">
        <v>59.864100000000001</v>
      </c>
      <c r="C1307">
        <v>45.723999999999997</v>
      </c>
      <c r="D1307">
        <v>62.062100000000001</v>
      </c>
      <c r="E1307">
        <v>63.9846</v>
      </c>
      <c r="F1307">
        <v>64.574100000000001</v>
      </c>
      <c r="G1307">
        <v>50.731200000000001</v>
      </c>
      <c r="H1307">
        <v>45.865400000000001</v>
      </c>
      <c r="I1307">
        <v>39.605899999999998</v>
      </c>
      <c r="J1307">
        <v>51.428600000000003</v>
      </c>
      <c r="K1307">
        <v>51.342500000000001</v>
      </c>
      <c r="L1307">
        <v>76.228800000000007</v>
      </c>
      <c r="M1307">
        <v>49.157499999999999</v>
      </c>
      <c r="N1307">
        <v>65.247399999999999</v>
      </c>
      <c r="O1307">
        <v>74.797499999999999</v>
      </c>
      <c r="P1307">
        <v>70.620900000000006</v>
      </c>
      <c r="Q1307">
        <v>66.283699999999996</v>
      </c>
      <c r="R1307">
        <v>64.601100000000002</v>
      </c>
      <c r="S1307">
        <v>74.727199999999996</v>
      </c>
      <c r="T1307">
        <v>75.395600000000002</v>
      </c>
      <c r="U1307">
        <v>60.758600000000001</v>
      </c>
    </row>
    <row r="1308" spans="1:21" x14ac:dyDescent="0.2">
      <c r="A1308" s="1">
        <v>41109</v>
      </c>
      <c r="B1308">
        <v>64.063100000000006</v>
      </c>
      <c r="C1308">
        <v>57.976799999999997</v>
      </c>
      <c r="D1308">
        <v>59.675699999999999</v>
      </c>
      <c r="E1308">
        <v>63.833799999999997</v>
      </c>
      <c r="F1308">
        <v>67.079899999999995</v>
      </c>
      <c r="G1308">
        <v>52.555300000000003</v>
      </c>
      <c r="H1308">
        <v>51.182600000000001</v>
      </c>
      <c r="I1308">
        <v>40.119999999999997</v>
      </c>
      <c r="J1308">
        <v>50.738399999999999</v>
      </c>
      <c r="K1308">
        <v>58.344700000000003</v>
      </c>
      <c r="L1308">
        <v>77.056899999999999</v>
      </c>
      <c r="M1308">
        <v>46.335900000000002</v>
      </c>
      <c r="N1308">
        <v>64.988900000000001</v>
      </c>
      <c r="O1308">
        <v>71.918199999999999</v>
      </c>
      <c r="P1308">
        <v>72.148499999999999</v>
      </c>
      <c r="Q1308">
        <v>66.762799999999999</v>
      </c>
      <c r="R1308">
        <v>60.126600000000003</v>
      </c>
      <c r="S1308">
        <v>53.908000000000001</v>
      </c>
      <c r="T1308">
        <v>61.369500000000002</v>
      </c>
      <c r="U1308">
        <v>60.758600000000001</v>
      </c>
    </row>
    <row r="1309" spans="1:21" x14ac:dyDescent="0.2">
      <c r="A1309" s="1">
        <v>41110</v>
      </c>
      <c r="B1309">
        <v>56.192500000000003</v>
      </c>
      <c r="C1309">
        <v>60.327100000000002</v>
      </c>
      <c r="D1309">
        <v>54.515799999999999</v>
      </c>
      <c r="E1309">
        <v>60.750399999999999</v>
      </c>
      <c r="F1309">
        <v>67.969499999999996</v>
      </c>
      <c r="G1309">
        <v>50.1965</v>
      </c>
      <c r="H1309">
        <v>47.7027</v>
      </c>
      <c r="I1309">
        <v>41.198300000000003</v>
      </c>
      <c r="J1309">
        <v>51.953600000000002</v>
      </c>
      <c r="K1309">
        <v>65.961600000000004</v>
      </c>
      <c r="L1309">
        <v>63.628799999999998</v>
      </c>
      <c r="M1309">
        <v>43.335700000000003</v>
      </c>
      <c r="N1309">
        <v>59.6447</v>
      </c>
      <c r="O1309">
        <v>72.982200000000006</v>
      </c>
      <c r="P1309">
        <v>69.203500000000005</v>
      </c>
      <c r="Q1309">
        <v>64.876400000000004</v>
      </c>
      <c r="R1309">
        <v>55.850099999999998</v>
      </c>
      <c r="S1309">
        <v>53.315600000000003</v>
      </c>
      <c r="T1309">
        <v>65.1751</v>
      </c>
      <c r="U1309">
        <v>59.1738</v>
      </c>
    </row>
    <row r="1310" spans="1:21" x14ac:dyDescent="0.2">
      <c r="A1310" s="1">
        <v>41113</v>
      </c>
      <c r="B1310">
        <v>55.8459</v>
      </c>
      <c r="C1310">
        <v>56.656999999999996</v>
      </c>
      <c r="D1310">
        <v>53.034300000000002</v>
      </c>
      <c r="E1310">
        <v>50.178699999999999</v>
      </c>
      <c r="F1310">
        <v>61.616799999999998</v>
      </c>
      <c r="G1310">
        <v>49.047199999999997</v>
      </c>
      <c r="H1310">
        <v>43.776200000000003</v>
      </c>
      <c r="I1310">
        <v>36.150700000000001</v>
      </c>
      <c r="J1310">
        <v>55.656100000000002</v>
      </c>
      <c r="K1310">
        <v>67.644199999999998</v>
      </c>
      <c r="L1310">
        <v>57.404499999999999</v>
      </c>
      <c r="M1310">
        <v>46.905700000000003</v>
      </c>
      <c r="N1310">
        <v>55.929900000000004</v>
      </c>
      <c r="O1310">
        <v>65.3977</v>
      </c>
      <c r="P1310">
        <v>66.143000000000001</v>
      </c>
      <c r="Q1310">
        <v>61.526200000000003</v>
      </c>
      <c r="R1310">
        <v>52.293500000000002</v>
      </c>
      <c r="S1310">
        <v>51.605400000000003</v>
      </c>
      <c r="T1310">
        <v>61.547499999999999</v>
      </c>
      <c r="U1310">
        <v>54.793199999999999</v>
      </c>
    </row>
    <row r="1311" spans="1:21" x14ac:dyDescent="0.2">
      <c r="A1311" s="1">
        <v>41114</v>
      </c>
      <c r="B1311">
        <v>53.64</v>
      </c>
      <c r="C1311">
        <v>52.201999999999998</v>
      </c>
      <c r="D1311">
        <v>53.655900000000003</v>
      </c>
      <c r="E1311">
        <v>50.522100000000002</v>
      </c>
      <c r="F1311">
        <v>54.339100000000002</v>
      </c>
      <c r="G1311">
        <v>42.668399999999998</v>
      </c>
      <c r="H1311">
        <v>40.960500000000003</v>
      </c>
      <c r="I1311">
        <v>34.688600000000001</v>
      </c>
      <c r="J1311">
        <v>53.245800000000003</v>
      </c>
      <c r="K1311">
        <v>62.051900000000003</v>
      </c>
      <c r="L1311">
        <v>49.745199999999997</v>
      </c>
      <c r="M1311">
        <v>48.772399999999998</v>
      </c>
      <c r="N1311">
        <v>49.971299999999999</v>
      </c>
      <c r="O1311">
        <v>57.112000000000002</v>
      </c>
      <c r="P1311">
        <v>59.741100000000003</v>
      </c>
      <c r="Q1311">
        <v>58.0152</v>
      </c>
      <c r="R1311">
        <v>57.041499999999999</v>
      </c>
      <c r="S1311">
        <v>45.144599999999997</v>
      </c>
      <c r="T1311">
        <v>63.149000000000001</v>
      </c>
      <c r="U1311">
        <v>51.310600000000001</v>
      </c>
    </row>
    <row r="1312" spans="1:21" x14ac:dyDescent="0.2">
      <c r="A1312" s="1">
        <v>41115</v>
      </c>
      <c r="B1312">
        <v>38.888100000000001</v>
      </c>
      <c r="C1312">
        <v>44.5871</v>
      </c>
      <c r="D1312">
        <v>55.611600000000003</v>
      </c>
      <c r="E1312">
        <v>50.027000000000001</v>
      </c>
      <c r="F1312">
        <v>53.351999999999997</v>
      </c>
      <c r="G1312">
        <v>45.946399999999997</v>
      </c>
      <c r="H1312">
        <v>43.236899999999999</v>
      </c>
      <c r="I1312">
        <v>40.849400000000003</v>
      </c>
      <c r="J1312">
        <v>53.784700000000001</v>
      </c>
      <c r="K1312">
        <v>62.229700000000001</v>
      </c>
      <c r="L1312">
        <v>51.3992</v>
      </c>
      <c r="M1312">
        <v>51.555300000000003</v>
      </c>
      <c r="N1312">
        <v>52.455199999999998</v>
      </c>
      <c r="O1312">
        <v>52.695399999999999</v>
      </c>
      <c r="P1312">
        <v>58.521099999999997</v>
      </c>
      <c r="Q1312">
        <v>58.0152</v>
      </c>
      <c r="R1312">
        <v>52.750100000000003</v>
      </c>
      <c r="S1312">
        <v>44.625999999999998</v>
      </c>
      <c r="T1312">
        <v>62.568399999999997</v>
      </c>
      <c r="U1312">
        <v>54.568399999999997</v>
      </c>
    </row>
    <row r="1313" spans="1:21" x14ac:dyDescent="0.2">
      <c r="A1313" s="1">
        <v>41116</v>
      </c>
      <c r="B1313">
        <v>38.848199999999999</v>
      </c>
      <c r="C1313">
        <v>48.578899999999997</v>
      </c>
      <c r="D1313">
        <v>59.059199999999997</v>
      </c>
      <c r="E1313">
        <v>53.061399999999999</v>
      </c>
      <c r="F1313">
        <v>60.472499999999997</v>
      </c>
      <c r="G1313">
        <v>50.383600000000001</v>
      </c>
      <c r="H1313">
        <v>35.859499999999997</v>
      </c>
      <c r="I1313">
        <v>53.7821</v>
      </c>
      <c r="J1313">
        <v>62.477899999999998</v>
      </c>
      <c r="K1313">
        <v>64.5197</v>
      </c>
      <c r="L1313">
        <v>60.750700000000002</v>
      </c>
      <c r="M1313">
        <v>55.354399999999998</v>
      </c>
      <c r="N1313">
        <v>60.143799999999999</v>
      </c>
      <c r="O1313">
        <v>65.420299999999997</v>
      </c>
      <c r="P1313">
        <v>61.441899999999997</v>
      </c>
      <c r="Q1313">
        <v>61.713299999999997</v>
      </c>
      <c r="R1313">
        <v>59.651499999999999</v>
      </c>
      <c r="S1313">
        <v>53.1967</v>
      </c>
      <c r="T1313">
        <v>70.348500000000001</v>
      </c>
      <c r="U1313">
        <v>60.1389</v>
      </c>
    </row>
    <row r="1314" spans="1:21" x14ac:dyDescent="0.2">
      <c r="A1314" s="1">
        <v>41117</v>
      </c>
      <c r="B1314">
        <v>45.701900000000002</v>
      </c>
      <c r="C1314">
        <v>64.626800000000003</v>
      </c>
      <c r="D1314">
        <v>61.750599999999999</v>
      </c>
      <c r="E1314">
        <v>60.271999999999998</v>
      </c>
      <c r="F1314">
        <v>63.183599999999998</v>
      </c>
      <c r="G1314">
        <v>56.332299999999996</v>
      </c>
      <c r="H1314">
        <v>35.265000000000001</v>
      </c>
      <c r="I1314">
        <v>54.628300000000003</v>
      </c>
      <c r="J1314">
        <v>66.801199999999994</v>
      </c>
      <c r="K1314">
        <v>71.899699999999996</v>
      </c>
      <c r="L1314">
        <v>65.375699999999995</v>
      </c>
      <c r="M1314">
        <v>60.923400000000001</v>
      </c>
      <c r="N1314">
        <v>63.963900000000002</v>
      </c>
      <c r="O1314">
        <v>67.266900000000007</v>
      </c>
      <c r="P1314">
        <v>66.941000000000003</v>
      </c>
      <c r="Q1314">
        <v>64.974199999999996</v>
      </c>
      <c r="R1314">
        <v>62.898600000000002</v>
      </c>
      <c r="S1314">
        <v>57.417099999999998</v>
      </c>
      <c r="T1314">
        <v>73.517399999999995</v>
      </c>
      <c r="U1314">
        <v>63.628300000000003</v>
      </c>
    </row>
    <row r="1315" spans="1:21" x14ac:dyDescent="0.2">
      <c r="A1315" s="1">
        <v>41120</v>
      </c>
      <c r="B1315">
        <v>51.340699999999998</v>
      </c>
      <c r="C1315">
        <v>63.119399999999999</v>
      </c>
      <c r="D1315">
        <v>61.903300000000002</v>
      </c>
      <c r="E1315">
        <v>59.191899999999997</v>
      </c>
      <c r="F1315">
        <v>64.660200000000003</v>
      </c>
      <c r="G1315">
        <v>56.024500000000003</v>
      </c>
      <c r="H1315">
        <v>33.816099999999999</v>
      </c>
      <c r="I1315">
        <v>58.792400000000001</v>
      </c>
      <c r="J1315">
        <v>64.147999999999996</v>
      </c>
      <c r="K1315">
        <v>69.9696</v>
      </c>
      <c r="L1315">
        <v>64.639499999999998</v>
      </c>
      <c r="M1315">
        <v>55.725000000000001</v>
      </c>
      <c r="N1315">
        <v>61.525700000000001</v>
      </c>
      <c r="O1315">
        <v>68.864000000000004</v>
      </c>
      <c r="P1315">
        <v>63.635199999999998</v>
      </c>
      <c r="Q1315">
        <v>65.034800000000004</v>
      </c>
      <c r="R1315">
        <v>64.178200000000004</v>
      </c>
      <c r="S1315">
        <v>57.881900000000002</v>
      </c>
      <c r="T1315">
        <v>75.0702</v>
      </c>
      <c r="U1315">
        <v>64.029399999999995</v>
      </c>
    </row>
    <row r="1316" spans="1:21" x14ac:dyDescent="0.2">
      <c r="A1316" s="1">
        <v>41121</v>
      </c>
      <c r="B1316">
        <v>58.701599999999999</v>
      </c>
      <c r="C1316">
        <v>59.716900000000003</v>
      </c>
      <c r="D1316">
        <v>58.627299999999998</v>
      </c>
      <c r="E1316">
        <v>62.474699999999999</v>
      </c>
      <c r="F1316">
        <v>63.485100000000003</v>
      </c>
      <c r="G1316">
        <v>56.217700000000001</v>
      </c>
      <c r="H1316">
        <v>33.446100000000001</v>
      </c>
      <c r="I1316">
        <v>56.174300000000002</v>
      </c>
      <c r="J1316">
        <v>63.024700000000003</v>
      </c>
      <c r="K1316">
        <v>70.186700000000002</v>
      </c>
      <c r="L1316">
        <v>62.162700000000001</v>
      </c>
      <c r="M1316">
        <v>54.785200000000003</v>
      </c>
      <c r="N1316">
        <v>61.233400000000003</v>
      </c>
      <c r="O1316">
        <v>63.598399999999998</v>
      </c>
      <c r="P1316">
        <v>68.450100000000006</v>
      </c>
      <c r="Q1316">
        <v>58.898099999999999</v>
      </c>
      <c r="R1316">
        <v>61.916200000000003</v>
      </c>
      <c r="S1316">
        <v>59.682699999999997</v>
      </c>
      <c r="T1316">
        <v>69.800399999999996</v>
      </c>
      <c r="U1316">
        <v>59.470700000000001</v>
      </c>
    </row>
    <row r="1317" spans="1:21" x14ac:dyDescent="0.2">
      <c r="A1317" s="1">
        <v>41122</v>
      </c>
      <c r="B1317">
        <v>56.394599999999997</v>
      </c>
      <c r="C1317">
        <v>58.250300000000003</v>
      </c>
      <c r="D1317">
        <v>56.801099999999998</v>
      </c>
      <c r="E1317">
        <v>70.094700000000003</v>
      </c>
      <c r="F1317">
        <v>66.033500000000004</v>
      </c>
      <c r="G1317">
        <v>57.814700000000002</v>
      </c>
      <c r="H1317">
        <v>39.612699999999997</v>
      </c>
      <c r="I1317">
        <v>53.858699999999999</v>
      </c>
      <c r="J1317">
        <v>62.552900000000001</v>
      </c>
      <c r="K1317">
        <v>69.950900000000004</v>
      </c>
      <c r="L1317">
        <v>63.218600000000002</v>
      </c>
      <c r="M1317">
        <v>54.785200000000003</v>
      </c>
      <c r="N1317">
        <v>61.045999999999999</v>
      </c>
      <c r="O1317">
        <v>60.530999999999999</v>
      </c>
      <c r="P1317">
        <v>65.614900000000006</v>
      </c>
      <c r="Q1317">
        <v>53.730699999999999</v>
      </c>
      <c r="R1317">
        <v>63.509</v>
      </c>
      <c r="S1317">
        <v>60.355200000000004</v>
      </c>
      <c r="T1317">
        <v>62.807600000000001</v>
      </c>
      <c r="U1317">
        <v>59.731699999999996</v>
      </c>
    </row>
    <row r="1318" spans="1:21" x14ac:dyDescent="0.2">
      <c r="A1318" s="1">
        <v>41123</v>
      </c>
      <c r="B1318">
        <v>56.847700000000003</v>
      </c>
      <c r="C1318">
        <v>56.664999999999999</v>
      </c>
      <c r="D1318">
        <v>52.4801</v>
      </c>
      <c r="E1318">
        <v>73.409300000000002</v>
      </c>
      <c r="F1318">
        <v>59.914999999999999</v>
      </c>
      <c r="G1318">
        <v>50.2483</v>
      </c>
      <c r="H1318">
        <v>38.008099999999999</v>
      </c>
      <c r="I1318">
        <v>53.3125</v>
      </c>
      <c r="J1318">
        <v>57.6708</v>
      </c>
      <c r="K1318">
        <v>66.682599999999994</v>
      </c>
      <c r="L1318">
        <v>53.817900000000002</v>
      </c>
      <c r="M1318">
        <v>49.0929</v>
      </c>
      <c r="N1318">
        <v>54.357999999999997</v>
      </c>
      <c r="O1318">
        <v>57.014499999999998</v>
      </c>
      <c r="P1318">
        <v>65.034700000000001</v>
      </c>
      <c r="Q1318">
        <v>49.333300000000001</v>
      </c>
      <c r="R1318">
        <v>64.0488</v>
      </c>
      <c r="S1318">
        <v>52.418399999999998</v>
      </c>
      <c r="T1318">
        <v>64.822400000000002</v>
      </c>
      <c r="U1318">
        <v>53.378799999999998</v>
      </c>
    </row>
    <row r="1319" spans="1:21" x14ac:dyDescent="0.2">
      <c r="A1319" s="1">
        <v>41124</v>
      </c>
      <c r="B1319">
        <v>60.422600000000003</v>
      </c>
      <c r="C1319">
        <v>60.433900000000001</v>
      </c>
      <c r="D1319">
        <v>61.289400000000001</v>
      </c>
      <c r="E1319">
        <v>75.883799999999994</v>
      </c>
      <c r="F1319">
        <v>65.121600000000001</v>
      </c>
      <c r="G1319">
        <v>53.456899999999997</v>
      </c>
      <c r="H1319">
        <v>46.033499999999997</v>
      </c>
      <c r="I1319">
        <v>61.3352</v>
      </c>
      <c r="J1319">
        <v>64.009</v>
      </c>
      <c r="K1319">
        <v>71.304500000000004</v>
      </c>
      <c r="L1319">
        <v>58.594799999999999</v>
      </c>
      <c r="M1319">
        <v>54.710099999999997</v>
      </c>
      <c r="N1319">
        <v>61.011600000000001</v>
      </c>
      <c r="O1319">
        <v>61.2851</v>
      </c>
      <c r="P1319">
        <v>70.150899999999993</v>
      </c>
      <c r="Q1319">
        <v>62.490900000000003</v>
      </c>
      <c r="R1319">
        <v>67.675600000000003</v>
      </c>
      <c r="S1319">
        <v>50.479700000000001</v>
      </c>
      <c r="T1319">
        <v>67.057100000000005</v>
      </c>
      <c r="U1319">
        <v>60.680700000000002</v>
      </c>
    </row>
    <row r="1320" spans="1:21" x14ac:dyDescent="0.2">
      <c r="A1320" s="1">
        <v>41127</v>
      </c>
      <c r="B1320">
        <v>63.261099999999999</v>
      </c>
      <c r="C1320">
        <v>59.129300000000001</v>
      </c>
      <c r="D1320">
        <v>57.971600000000002</v>
      </c>
      <c r="E1320">
        <v>77.408500000000004</v>
      </c>
      <c r="F1320">
        <v>65.610299999999995</v>
      </c>
      <c r="G1320">
        <v>57.936500000000002</v>
      </c>
      <c r="H1320">
        <v>47.592300000000002</v>
      </c>
      <c r="I1320">
        <v>57.683399999999999</v>
      </c>
      <c r="J1320">
        <v>64.140500000000003</v>
      </c>
      <c r="K1320">
        <v>71.803399999999996</v>
      </c>
      <c r="L1320">
        <v>55.988399999999999</v>
      </c>
      <c r="M1320">
        <v>55.906199999999998</v>
      </c>
      <c r="N1320">
        <v>59.343800000000002</v>
      </c>
      <c r="O1320">
        <v>56.921900000000001</v>
      </c>
      <c r="P1320">
        <v>69.542100000000005</v>
      </c>
      <c r="Q1320">
        <v>64.056799999999996</v>
      </c>
      <c r="R1320">
        <v>62.441200000000002</v>
      </c>
      <c r="S1320">
        <v>53.1614</v>
      </c>
      <c r="T1320">
        <v>64.668099999999995</v>
      </c>
      <c r="U1320">
        <v>60.073900000000002</v>
      </c>
    </row>
    <row r="1321" spans="1:21" x14ac:dyDescent="0.2">
      <c r="A1321" s="1">
        <v>41128</v>
      </c>
      <c r="B1321">
        <v>62.115299999999998</v>
      </c>
      <c r="C1321">
        <v>61.477899999999998</v>
      </c>
      <c r="D1321">
        <v>54.429600000000001</v>
      </c>
      <c r="E1321">
        <v>71.6434</v>
      </c>
      <c r="F1321">
        <v>67.273899999999998</v>
      </c>
      <c r="G1321">
        <v>59.1633</v>
      </c>
      <c r="H1321">
        <v>48.295900000000003</v>
      </c>
      <c r="I1321">
        <v>56.204900000000002</v>
      </c>
      <c r="J1321">
        <v>66.137799999999999</v>
      </c>
      <c r="K1321">
        <v>69.803399999999996</v>
      </c>
      <c r="L1321">
        <v>51.173299999999998</v>
      </c>
      <c r="M1321">
        <v>59.774000000000001</v>
      </c>
      <c r="N1321">
        <v>60.506500000000003</v>
      </c>
      <c r="O1321">
        <v>52.402000000000001</v>
      </c>
      <c r="P1321">
        <v>55.947299999999998</v>
      </c>
      <c r="Q1321">
        <v>66.074100000000001</v>
      </c>
      <c r="R1321">
        <v>53.863100000000003</v>
      </c>
      <c r="S1321">
        <v>50.352600000000002</v>
      </c>
      <c r="T1321">
        <v>62.108600000000003</v>
      </c>
      <c r="U1321">
        <v>61.997300000000003</v>
      </c>
    </row>
    <row r="1322" spans="1:21" x14ac:dyDescent="0.2">
      <c r="A1322" s="1">
        <v>41129</v>
      </c>
      <c r="B1322">
        <v>61.3444</v>
      </c>
      <c r="C1322">
        <v>58.4116</v>
      </c>
      <c r="D1322">
        <v>54.280799999999999</v>
      </c>
      <c r="E1322">
        <v>71.058899999999994</v>
      </c>
      <c r="F1322">
        <v>67.772300000000001</v>
      </c>
      <c r="G1322">
        <v>58.610999999999997</v>
      </c>
      <c r="H1322">
        <v>46.938600000000001</v>
      </c>
      <c r="I1322">
        <v>56.1081</v>
      </c>
      <c r="J1322">
        <v>63.351100000000002</v>
      </c>
      <c r="K1322">
        <v>70.4602</v>
      </c>
      <c r="L1322">
        <v>51.661700000000003</v>
      </c>
      <c r="M1322">
        <v>60.561100000000003</v>
      </c>
      <c r="N1322">
        <v>60.06</v>
      </c>
      <c r="O1322">
        <v>51.990299999999998</v>
      </c>
      <c r="P1322">
        <v>57.496000000000002</v>
      </c>
      <c r="Q1322">
        <v>68.403099999999995</v>
      </c>
      <c r="R1322">
        <v>50.9908</v>
      </c>
      <c r="S1322">
        <v>46.839300000000001</v>
      </c>
      <c r="T1322">
        <v>63.810699999999997</v>
      </c>
      <c r="U1322">
        <v>63.449599999999997</v>
      </c>
    </row>
    <row r="1323" spans="1:21" x14ac:dyDescent="0.2">
      <c r="A1323" s="1">
        <v>41130</v>
      </c>
      <c r="B1323">
        <v>61.766199999999998</v>
      </c>
      <c r="C1323">
        <v>57.954700000000003</v>
      </c>
      <c r="D1323">
        <v>53.415799999999997</v>
      </c>
      <c r="E1323">
        <v>71.311000000000007</v>
      </c>
      <c r="F1323">
        <v>69.080200000000005</v>
      </c>
      <c r="G1323">
        <v>60.211100000000002</v>
      </c>
      <c r="H1323">
        <v>46.337499999999999</v>
      </c>
      <c r="I1323">
        <v>56.511400000000002</v>
      </c>
      <c r="J1323">
        <v>64.091700000000003</v>
      </c>
      <c r="K1323">
        <v>70.509299999999996</v>
      </c>
      <c r="L1323">
        <v>51.384900000000002</v>
      </c>
      <c r="M1323">
        <v>58.585900000000002</v>
      </c>
      <c r="N1323">
        <v>59.788499999999999</v>
      </c>
      <c r="O1323">
        <v>47.564</v>
      </c>
      <c r="P1323">
        <v>58.199399999999997</v>
      </c>
      <c r="Q1323">
        <v>68.449700000000007</v>
      </c>
      <c r="R1323">
        <v>46.77</v>
      </c>
      <c r="S1323">
        <v>48.955399999999997</v>
      </c>
      <c r="T1323">
        <v>59.661900000000003</v>
      </c>
      <c r="U1323">
        <v>62.874600000000001</v>
      </c>
    </row>
    <row r="1324" spans="1:21" x14ac:dyDescent="0.2">
      <c r="A1324" s="1">
        <v>41131</v>
      </c>
      <c r="B1324">
        <v>62.2607</v>
      </c>
      <c r="C1324">
        <v>56.022500000000001</v>
      </c>
      <c r="D1324">
        <v>55.029499999999999</v>
      </c>
      <c r="E1324">
        <v>72.472899999999996</v>
      </c>
      <c r="F1324">
        <v>71.424999999999997</v>
      </c>
      <c r="G1324">
        <v>63.619</v>
      </c>
      <c r="H1324">
        <v>44.993200000000002</v>
      </c>
      <c r="I1324">
        <v>53.948999999999998</v>
      </c>
      <c r="J1324">
        <v>64.706199999999995</v>
      </c>
      <c r="K1324">
        <v>70.1434</v>
      </c>
      <c r="L1324">
        <v>54.203200000000002</v>
      </c>
      <c r="M1324">
        <v>58.886699999999998</v>
      </c>
      <c r="N1324">
        <v>62.945099999999996</v>
      </c>
      <c r="O1324">
        <v>51.9679</v>
      </c>
      <c r="P1324">
        <v>59.4636</v>
      </c>
      <c r="Q1324">
        <v>68.649100000000004</v>
      </c>
      <c r="R1324">
        <v>48.842799999999997</v>
      </c>
      <c r="S1324">
        <v>52.279699999999998</v>
      </c>
      <c r="T1324">
        <v>58.156999999999996</v>
      </c>
      <c r="U1324">
        <v>63.930700000000002</v>
      </c>
    </row>
    <row r="1325" spans="1:21" x14ac:dyDescent="0.2">
      <c r="A1325" s="1">
        <v>41134</v>
      </c>
      <c r="B1325">
        <v>66.279200000000003</v>
      </c>
      <c r="C1325">
        <v>55.550600000000003</v>
      </c>
      <c r="D1325">
        <v>56.579000000000001</v>
      </c>
      <c r="E1325">
        <v>69.444000000000003</v>
      </c>
      <c r="F1325">
        <v>69.753200000000007</v>
      </c>
      <c r="G1325">
        <v>55.553199999999997</v>
      </c>
      <c r="H1325">
        <v>42.156300000000002</v>
      </c>
      <c r="I1325">
        <v>57.173000000000002</v>
      </c>
      <c r="J1325">
        <v>61.585099999999997</v>
      </c>
      <c r="K1325">
        <v>76.810900000000004</v>
      </c>
      <c r="L1325">
        <v>52.3643</v>
      </c>
      <c r="M1325">
        <v>59.015000000000001</v>
      </c>
      <c r="N1325">
        <v>63.430999999999997</v>
      </c>
      <c r="O1325">
        <v>47.9467</v>
      </c>
      <c r="P1325">
        <v>53.941800000000001</v>
      </c>
      <c r="Q1325">
        <v>65.421099999999996</v>
      </c>
      <c r="R1325">
        <v>47.227899999999998</v>
      </c>
      <c r="S1325">
        <v>48.006399999999999</v>
      </c>
      <c r="T1325">
        <v>55.666400000000003</v>
      </c>
      <c r="U1325">
        <v>61.572800000000001</v>
      </c>
    </row>
    <row r="1326" spans="1:21" x14ac:dyDescent="0.2">
      <c r="A1326" s="1">
        <v>41135</v>
      </c>
      <c r="B1326">
        <v>67.048599999999993</v>
      </c>
      <c r="C1326">
        <v>56.505299999999998</v>
      </c>
      <c r="D1326">
        <v>56.105800000000002</v>
      </c>
      <c r="E1326">
        <v>66.215400000000002</v>
      </c>
      <c r="F1326">
        <v>69.865700000000004</v>
      </c>
      <c r="G1326">
        <v>54.761600000000001</v>
      </c>
      <c r="H1326">
        <v>45.2121</v>
      </c>
      <c r="I1326">
        <v>56.941000000000003</v>
      </c>
      <c r="J1326">
        <v>60.164499999999997</v>
      </c>
      <c r="K1326">
        <v>79.212000000000003</v>
      </c>
      <c r="L1326">
        <v>54.043399999999998</v>
      </c>
      <c r="M1326">
        <v>59.758499999999998</v>
      </c>
      <c r="N1326">
        <v>62.627099999999999</v>
      </c>
      <c r="O1326">
        <v>50.378999999999998</v>
      </c>
      <c r="P1326">
        <v>58.809899999999999</v>
      </c>
      <c r="Q1326">
        <v>66.867500000000007</v>
      </c>
      <c r="R1326">
        <v>48.541600000000003</v>
      </c>
      <c r="S1326">
        <v>48.825400000000002</v>
      </c>
      <c r="T1326">
        <v>59.714100000000002</v>
      </c>
      <c r="U1326">
        <v>61.875599999999999</v>
      </c>
    </row>
    <row r="1327" spans="1:21" x14ac:dyDescent="0.2">
      <c r="A1327" s="1">
        <v>41136</v>
      </c>
      <c r="B1327">
        <v>66.220600000000005</v>
      </c>
      <c r="C1327">
        <v>61.5246</v>
      </c>
      <c r="D1327">
        <v>53.874000000000002</v>
      </c>
      <c r="E1327">
        <v>63.524099999999997</v>
      </c>
      <c r="F1327">
        <v>64.983699999999999</v>
      </c>
      <c r="G1327">
        <v>55.816400000000002</v>
      </c>
      <c r="H1327">
        <v>45.1006</v>
      </c>
      <c r="I1327">
        <v>43.3825</v>
      </c>
      <c r="J1327">
        <v>60.556399999999996</v>
      </c>
      <c r="K1327">
        <v>78.084599999999995</v>
      </c>
      <c r="L1327">
        <v>50.928800000000003</v>
      </c>
      <c r="M1327">
        <v>59.441800000000001</v>
      </c>
      <c r="N1327">
        <v>63.812399999999997</v>
      </c>
      <c r="O1327">
        <v>47.51</v>
      </c>
      <c r="P1327">
        <v>59.864199999999997</v>
      </c>
      <c r="Q1327">
        <v>65.800399999999996</v>
      </c>
      <c r="R1327">
        <v>49.151499999999999</v>
      </c>
      <c r="S1327">
        <v>46.966299999999997</v>
      </c>
      <c r="T1327">
        <v>62.381999999999998</v>
      </c>
      <c r="U1327">
        <v>60.173200000000001</v>
      </c>
    </row>
    <row r="1328" spans="1:21" x14ac:dyDescent="0.2">
      <c r="A1328" s="1">
        <v>41137</v>
      </c>
      <c r="B1328">
        <v>68.872900000000001</v>
      </c>
      <c r="C1328">
        <v>65.688100000000006</v>
      </c>
      <c r="D1328">
        <v>57.875399999999999</v>
      </c>
      <c r="E1328">
        <v>62.692599999999999</v>
      </c>
      <c r="F1328">
        <v>67.434299999999993</v>
      </c>
      <c r="G1328">
        <v>57.929099999999998</v>
      </c>
      <c r="H1328">
        <v>50.135800000000003</v>
      </c>
      <c r="I1328">
        <v>42.768900000000002</v>
      </c>
      <c r="J1328">
        <v>62.351500000000001</v>
      </c>
      <c r="K1328">
        <v>79.5745</v>
      </c>
      <c r="L1328">
        <v>49.3446</v>
      </c>
      <c r="M1328">
        <v>59.671999999999997</v>
      </c>
      <c r="N1328">
        <v>69.090900000000005</v>
      </c>
      <c r="O1328">
        <v>50.4636</v>
      </c>
      <c r="P1328">
        <v>59.319099999999999</v>
      </c>
      <c r="Q1328">
        <v>68.000100000000003</v>
      </c>
      <c r="R1328">
        <v>55.761000000000003</v>
      </c>
      <c r="S1328">
        <v>46.0227</v>
      </c>
      <c r="T1328">
        <v>45.441299999999998</v>
      </c>
      <c r="U1328">
        <v>63.769500000000001</v>
      </c>
    </row>
    <row r="1329" spans="1:21" x14ac:dyDescent="0.2">
      <c r="A1329" s="1">
        <v>41138</v>
      </c>
      <c r="B1329">
        <v>73.635000000000005</v>
      </c>
      <c r="C1329">
        <v>64.991200000000006</v>
      </c>
      <c r="D1329">
        <v>62.357399999999998</v>
      </c>
      <c r="E1329">
        <v>60.640900000000002</v>
      </c>
      <c r="F1329">
        <v>63.24</v>
      </c>
      <c r="G1329">
        <v>58.614199999999997</v>
      </c>
      <c r="H1329">
        <v>51.521799999999999</v>
      </c>
      <c r="I1329">
        <v>41.200099999999999</v>
      </c>
      <c r="J1329">
        <v>60.698799999999999</v>
      </c>
      <c r="K1329">
        <v>80.706199999999995</v>
      </c>
      <c r="L1329">
        <v>45.298400000000001</v>
      </c>
      <c r="M1329">
        <v>58.247900000000001</v>
      </c>
      <c r="N1329">
        <v>70.989699999999999</v>
      </c>
      <c r="O1329">
        <v>50.634599999999999</v>
      </c>
      <c r="P1329">
        <v>53.308500000000002</v>
      </c>
      <c r="Q1329">
        <v>68.000100000000003</v>
      </c>
      <c r="R1329">
        <v>56.192399999999999</v>
      </c>
      <c r="S1329">
        <v>45.184699999999999</v>
      </c>
      <c r="T1329">
        <v>44.535200000000003</v>
      </c>
      <c r="U1329">
        <v>61.364699999999999</v>
      </c>
    </row>
    <row r="1330" spans="1:21" x14ac:dyDescent="0.2">
      <c r="A1330" s="1">
        <v>41141</v>
      </c>
      <c r="B1330">
        <v>78.712699999999998</v>
      </c>
      <c r="C1330">
        <v>63.427500000000002</v>
      </c>
      <c r="D1330">
        <v>61.0657</v>
      </c>
      <c r="E1330">
        <v>58.576500000000003</v>
      </c>
      <c r="F1330">
        <v>62.354100000000003</v>
      </c>
      <c r="G1330">
        <v>57.604100000000003</v>
      </c>
      <c r="H1330">
        <v>51.784300000000002</v>
      </c>
      <c r="I1330">
        <v>40.7973</v>
      </c>
      <c r="J1330">
        <v>58.366199999999999</v>
      </c>
      <c r="K1330">
        <v>78.941299999999998</v>
      </c>
      <c r="L1330">
        <v>44.319899999999997</v>
      </c>
      <c r="M1330">
        <v>61.466500000000003</v>
      </c>
      <c r="N1330">
        <v>67.847700000000003</v>
      </c>
      <c r="O1330">
        <v>45.785299999999999</v>
      </c>
      <c r="P1330">
        <v>55.823599999999999</v>
      </c>
      <c r="Q1330">
        <v>64.650999999999996</v>
      </c>
      <c r="R1330">
        <v>53.086199999999998</v>
      </c>
      <c r="S1330">
        <v>40.4283</v>
      </c>
      <c r="T1330">
        <v>46.750599999999999</v>
      </c>
      <c r="U1330">
        <v>57.474600000000002</v>
      </c>
    </row>
    <row r="1331" spans="1:21" x14ac:dyDescent="0.2">
      <c r="A1331" s="1">
        <v>41142</v>
      </c>
      <c r="B1331">
        <v>70.873000000000005</v>
      </c>
      <c r="C1331">
        <v>61.6736</v>
      </c>
      <c r="D1331">
        <v>55.5884</v>
      </c>
      <c r="E1331">
        <v>60.275599999999997</v>
      </c>
      <c r="F1331">
        <v>58.924999999999997</v>
      </c>
      <c r="G1331">
        <v>55.764200000000002</v>
      </c>
      <c r="H1331">
        <v>52.476900000000001</v>
      </c>
      <c r="I1331">
        <v>37.774000000000001</v>
      </c>
      <c r="J1331">
        <v>55.730400000000003</v>
      </c>
      <c r="K1331">
        <v>72.505899999999997</v>
      </c>
      <c r="L1331">
        <v>45.337200000000003</v>
      </c>
      <c r="M1331">
        <v>66.276300000000006</v>
      </c>
      <c r="N1331">
        <v>62.097099999999998</v>
      </c>
      <c r="O1331">
        <v>42.196800000000003</v>
      </c>
      <c r="P1331">
        <v>50.457299999999996</v>
      </c>
      <c r="Q1331">
        <v>64.800399999999996</v>
      </c>
      <c r="R1331">
        <v>50.910400000000003</v>
      </c>
      <c r="S1331">
        <v>32.212000000000003</v>
      </c>
      <c r="T1331">
        <v>41.7149</v>
      </c>
      <c r="U1331">
        <v>53.497599999999998</v>
      </c>
    </row>
    <row r="1332" spans="1:21" x14ac:dyDescent="0.2">
      <c r="A1332" s="1">
        <v>41143</v>
      </c>
      <c r="B1332">
        <v>74.697800000000001</v>
      </c>
      <c r="C1332">
        <v>65.803600000000003</v>
      </c>
      <c r="D1332">
        <v>59.092500000000001</v>
      </c>
      <c r="E1332">
        <v>58.973100000000002</v>
      </c>
      <c r="F1332">
        <v>59.6768</v>
      </c>
      <c r="G1332">
        <v>59.186100000000003</v>
      </c>
      <c r="H1332">
        <v>51.994300000000003</v>
      </c>
      <c r="I1332">
        <v>37.303899999999999</v>
      </c>
      <c r="J1332">
        <v>53.455599999999997</v>
      </c>
      <c r="K1332">
        <v>75.267700000000005</v>
      </c>
      <c r="L1332">
        <v>45.005099999999999</v>
      </c>
      <c r="M1332">
        <v>63.596800000000002</v>
      </c>
      <c r="N1332">
        <v>57.972799999999999</v>
      </c>
      <c r="O1332">
        <v>39.701300000000003</v>
      </c>
      <c r="P1332">
        <v>50.689399999999999</v>
      </c>
      <c r="Q1332">
        <v>65.429599999999994</v>
      </c>
      <c r="R1332">
        <v>51.634700000000002</v>
      </c>
      <c r="S1332">
        <v>30.021799999999999</v>
      </c>
      <c r="T1332">
        <v>44.2425</v>
      </c>
      <c r="U1332">
        <v>55.331699999999998</v>
      </c>
    </row>
    <row r="1333" spans="1:21" x14ac:dyDescent="0.2">
      <c r="A1333" s="1">
        <v>41144</v>
      </c>
      <c r="B1333">
        <v>69.882999999999996</v>
      </c>
      <c r="C1333">
        <v>62.051299999999998</v>
      </c>
      <c r="D1333">
        <v>53.8367</v>
      </c>
      <c r="E1333">
        <v>58.487000000000002</v>
      </c>
      <c r="F1333">
        <v>54.265700000000002</v>
      </c>
      <c r="G1333">
        <v>52.963700000000003</v>
      </c>
      <c r="H1333">
        <v>45.7956</v>
      </c>
      <c r="I1333">
        <v>31.890499999999999</v>
      </c>
      <c r="J1333">
        <v>49.135800000000003</v>
      </c>
      <c r="K1333">
        <v>74.866500000000002</v>
      </c>
      <c r="L1333">
        <v>44.887099999999997</v>
      </c>
      <c r="M1333">
        <v>56.560899999999997</v>
      </c>
      <c r="N1333">
        <v>52.968899999999998</v>
      </c>
      <c r="O1333">
        <v>34.656300000000002</v>
      </c>
      <c r="P1333">
        <v>51.664499999999997</v>
      </c>
      <c r="Q1333">
        <v>62.858199999999997</v>
      </c>
      <c r="R1333">
        <v>43.4878</v>
      </c>
      <c r="S1333">
        <v>27.283999999999999</v>
      </c>
      <c r="T1333">
        <v>43.002099999999999</v>
      </c>
      <c r="U1333">
        <v>51.9024</v>
      </c>
    </row>
    <row r="1334" spans="1:21" x14ac:dyDescent="0.2">
      <c r="A1334" s="1">
        <v>41145</v>
      </c>
      <c r="B1334">
        <v>70.080100000000002</v>
      </c>
      <c r="C1334">
        <v>66.904600000000002</v>
      </c>
      <c r="D1334">
        <v>55.721699999999998</v>
      </c>
      <c r="E1334">
        <v>58.560600000000001</v>
      </c>
      <c r="F1334">
        <v>57.722000000000001</v>
      </c>
      <c r="G1334">
        <v>54.005200000000002</v>
      </c>
      <c r="H1334">
        <v>47.441400000000002</v>
      </c>
      <c r="I1334">
        <v>34.966200000000001</v>
      </c>
      <c r="J1334">
        <v>53.737099999999998</v>
      </c>
      <c r="K1334">
        <v>75.542699999999996</v>
      </c>
      <c r="L1334">
        <v>43.18</v>
      </c>
      <c r="M1334">
        <v>55.8949</v>
      </c>
      <c r="N1334">
        <v>57.738999999999997</v>
      </c>
      <c r="O1334">
        <v>39.133400000000002</v>
      </c>
      <c r="P1334">
        <v>57.739800000000002</v>
      </c>
      <c r="Q1334">
        <v>65.756799999999998</v>
      </c>
      <c r="R1334">
        <v>46.182099999999998</v>
      </c>
      <c r="S1334">
        <v>41.555799999999998</v>
      </c>
      <c r="T1334">
        <v>47.179200000000002</v>
      </c>
      <c r="U1334">
        <v>56.9634</v>
      </c>
    </row>
    <row r="1335" spans="1:21" x14ac:dyDescent="0.2">
      <c r="A1335" s="1">
        <v>41148</v>
      </c>
      <c r="B1335">
        <v>73.9435</v>
      </c>
      <c r="C1335">
        <v>63.405299999999997</v>
      </c>
      <c r="D1335">
        <v>55.883299999999998</v>
      </c>
      <c r="E1335">
        <v>58.874499999999998</v>
      </c>
      <c r="F1335">
        <v>55.951099999999997</v>
      </c>
      <c r="G1335">
        <v>49.695999999999998</v>
      </c>
      <c r="H1335">
        <v>41.238500000000002</v>
      </c>
      <c r="I1335">
        <v>35.511699999999998</v>
      </c>
      <c r="J1335">
        <v>55.103900000000003</v>
      </c>
      <c r="K1335">
        <v>65.747399999999999</v>
      </c>
      <c r="L1335">
        <v>41.8337</v>
      </c>
      <c r="M1335">
        <v>56.447099999999999</v>
      </c>
      <c r="N1335">
        <v>56.011600000000001</v>
      </c>
      <c r="O1335">
        <v>43.586399999999998</v>
      </c>
      <c r="P1335">
        <v>54.463299999999997</v>
      </c>
      <c r="Q1335">
        <v>66.501999999999995</v>
      </c>
      <c r="R1335">
        <v>52.172600000000003</v>
      </c>
      <c r="S1335">
        <v>37.978400000000001</v>
      </c>
      <c r="T1335">
        <v>49.978499999999997</v>
      </c>
      <c r="U1335">
        <v>54.381799999999998</v>
      </c>
    </row>
    <row r="1336" spans="1:21" x14ac:dyDescent="0.2">
      <c r="A1336" s="1">
        <v>41149</v>
      </c>
      <c r="B1336">
        <v>73.224199999999996</v>
      </c>
      <c r="C1336">
        <v>65.728099999999998</v>
      </c>
      <c r="D1336">
        <v>50.972999999999999</v>
      </c>
      <c r="E1336">
        <v>58.398000000000003</v>
      </c>
      <c r="F1336">
        <v>58.954000000000001</v>
      </c>
      <c r="G1336">
        <v>48.144599999999997</v>
      </c>
      <c r="H1336">
        <v>39.198700000000002</v>
      </c>
      <c r="I1336">
        <v>34.423499999999997</v>
      </c>
      <c r="J1336">
        <v>53.7361</v>
      </c>
      <c r="K1336">
        <v>69.394400000000005</v>
      </c>
      <c r="L1336">
        <v>42.186700000000002</v>
      </c>
      <c r="M1336">
        <v>55.206400000000002</v>
      </c>
      <c r="N1336">
        <v>53.912700000000001</v>
      </c>
      <c r="O1336">
        <v>44.442799999999998</v>
      </c>
      <c r="P1336">
        <v>53.376100000000001</v>
      </c>
      <c r="Q1336">
        <v>64.486800000000002</v>
      </c>
      <c r="R1336">
        <v>51.634399999999999</v>
      </c>
      <c r="S1336">
        <v>37.2209</v>
      </c>
      <c r="T1336">
        <v>49.328800000000001</v>
      </c>
      <c r="U1336">
        <v>56.828699999999998</v>
      </c>
    </row>
    <row r="1337" spans="1:21" x14ac:dyDescent="0.2">
      <c r="A1337" s="1">
        <v>41150</v>
      </c>
      <c r="B1337">
        <v>72.079599999999999</v>
      </c>
      <c r="C1337">
        <v>66.775599999999997</v>
      </c>
      <c r="D1337">
        <v>47.573700000000002</v>
      </c>
      <c r="E1337">
        <v>58.398000000000003</v>
      </c>
      <c r="F1337">
        <v>55.349299999999999</v>
      </c>
      <c r="G1337">
        <v>49.722200000000001</v>
      </c>
      <c r="H1337">
        <v>40.320700000000002</v>
      </c>
      <c r="I1337">
        <v>33.943399999999997</v>
      </c>
      <c r="J1337">
        <v>54.043199999999999</v>
      </c>
      <c r="K1337">
        <v>73.470500000000001</v>
      </c>
      <c r="L1337">
        <v>40.3414</v>
      </c>
      <c r="M1337">
        <v>56.9392</v>
      </c>
      <c r="N1337">
        <v>54.7316</v>
      </c>
      <c r="O1337">
        <v>39.814100000000003</v>
      </c>
      <c r="P1337">
        <v>55.978700000000003</v>
      </c>
      <c r="Q1337">
        <v>62.448900000000002</v>
      </c>
      <c r="R1337">
        <v>48.624699999999997</v>
      </c>
      <c r="S1337">
        <v>42.940300000000001</v>
      </c>
      <c r="T1337">
        <v>52.015799999999999</v>
      </c>
      <c r="U1337">
        <v>55.061700000000002</v>
      </c>
    </row>
    <row r="1338" spans="1:21" x14ac:dyDescent="0.2">
      <c r="A1338" s="1">
        <v>41151</v>
      </c>
      <c r="B1338">
        <v>64.292699999999996</v>
      </c>
      <c r="C1338">
        <v>64.872900000000001</v>
      </c>
      <c r="D1338">
        <v>43.060400000000001</v>
      </c>
      <c r="E1338">
        <v>50.773099999999999</v>
      </c>
      <c r="F1338">
        <v>50.128</v>
      </c>
      <c r="G1338">
        <v>45.858600000000003</v>
      </c>
      <c r="H1338">
        <v>41.292999999999999</v>
      </c>
      <c r="I1338">
        <v>30.1677</v>
      </c>
      <c r="J1338">
        <v>47.881599999999999</v>
      </c>
      <c r="K1338">
        <v>67.753699999999995</v>
      </c>
      <c r="L1338">
        <v>38.2806</v>
      </c>
      <c r="M1338">
        <v>51.856200000000001</v>
      </c>
      <c r="N1338">
        <v>49.818399999999997</v>
      </c>
      <c r="O1338">
        <v>37.389699999999998</v>
      </c>
      <c r="P1338">
        <v>52.533499999999997</v>
      </c>
      <c r="Q1338">
        <v>62.555100000000003</v>
      </c>
      <c r="R1338">
        <v>47.108199999999997</v>
      </c>
      <c r="S1338">
        <v>39.953699999999998</v>
      </c>
      <c r="T1338">
        <v>48.052</v>
      </c>
      <c r="U1338">
        <v>49.285600000000002</v>
      </c>
    </row>
    <row r="1339" spans="1:21" x14ac:dyDescent="0.2">
      <c r="A1339" s="1">
        <v>41152</v>
      </c>
      <c r="B1339">
        <v>64.876800000000003</v>
      </c>
      <c r="C1339">
        <v>67.167699999999996</v>
      </c>
      <c r="D1339">
        <v>46.406599999999997</v>
      </c>
      <c r="E1339">
        <v>48.635899999999999</v>
      </c>
      <c r="F1339">
        <v>56.391399999999997</v>
      </c>
      <c r="G1339">
        <v>47.916800000000002</v>
      </c>
      <c r="H1339">
        <v>40.441499999999998</v>
      </c>
      <c r="I1339">
        <v>29.952400000000001</v>
      </c>
      <c r="J1339">
        <v>50.256799999999998</v>
      </c>
      <c r="K1339">
        <v>69.146500000000003</v>
      </c>
      <c r="L1339">
        <v>42.621000000000002</v>
      </c>
      <c r="M1339">
        <v>54.4818</v>
      </c>
      <c r="N1339">
        <v>55.243099999999998</v>
      </c>
      <c r="O1339">
        <v>36.9315</v>
      </c>
      <c r="P1339">
        <v>53.052100000000003</v>
      </c>
      <c r="Q1339">
        <v>65.785399999999996</v>
      </c>
      <c r="R1339">
        <v>52.277299999999997</v>
      </c>
      <c r="S1339">
        <v>42.251600000000003</v>
      </c>
      <c r="T1339">
        <v>50.771299999999997</v>
      </c>
      <c r="U1339">
        <v>50.091000000000001</v>
      </c>
    </row>
    <row r="1340" spans="1:21" x14ac:dyDescent="0.2">
      <c r="A1340" s="1">
        <v>41156</v>
      </c>
      <c r="B1340">
        <v>68.777600000000007</v>
      </c>
      <c r="C1340">
        <v>66.280600000000007</v>
      </c>
      <c r="D1340">
        <v>45.619199999999999</v>
      </c>
      <c r="E1340">
        <v>48.526000000000003</v>
      </c>
      <c r="F1340">
        <v>51.108699999999999</v>
      </c>
      <c r="G1340">
        <v>39.226300000000002</v>
      </c>
      <c r="H1340">
        <v>32.406199999999998</v>
      </c>
      <c r="I1340">
        <v>30.486599999999999</v>
      </c>
      <c r="J1340">
        <v>44.0762</v>
      </c>
      <c r="K1340">
        <v>65.526399999999995</v>
      </c>
      <c r="L1340">
        <v>40.264600000000002</v>
      </c>
      <c r="M1340">
        <v>52.802</v>
      </c>
      <c r="N1340">
        <v>48.995899999999999</v>
      </c>
      <c r="O1340">
        <v>36.114400000000003</v>
      </c>
      <c r="P1340">
        <v>50.525500000000001</v>
      </c>
      <c r="Q1340">
        <v>67.811199999999999</v>
      </c>
      <c r="R1340">
        <v>52.471200000000003</v>
      </c>
      <c r="S1340">
        <v>51.2361</v>
      </c>
      <c r="T1340">
        <v>57.0642</v>
      </c>
      <c r="U1340">
        <v>48.594900000000003</v>
      </c>
    </row>
    <row r="1341" spans="1:21" x14ac:dyDescent="0.2">
      <c r="A1341" s="1">
        <v>41157</v>
      </c>
      <c r="B1341">
        <v>64.990899999999996</v>
      </c>
      <c r="C1341">
        <v>62.497</v>
      </c>
      <c r="D1341">
        <v>54.334299999999999</v>
      </c>
      <c r="E1341">
        <v>52.780700000000003</v>
      </c>
      <c r="F1341">
        <v>48.754100000000001</v>
      </c>
      <c r="G1341">
        <v>38.814300000000003</v>
      </c>
      <c r="H1341">
        <v>30.552299999999999</v>
      </c>
      <c r="I1341">
        <v>27.890499999999999</v>
      </c>
      <c r="J1341">
        <v>48.820900000000002</v>
      </c>
      <c r="K1341">
        <v>65.235799999999998</v>
      </c>
      <c r="L1341">
        <v>40.473100000000002</v>
      </c>
      <c r="M1341">
        <v>53.977499999999999</v>
      </c>
      <c r="N1341">
        <v>49.464199999999998</v>
      </c>
      <c r="O1341">
        <v>35.829900000000002</v>
      </c>
      <c r="P1341">
        <v>54.505899999999997</v>
      </c>
      <c r="Q1341">
        <v>65.619600000000005</v>
      </c>
      <c r="R1341">
        <v>49.0383</v>
      </c>
      <c r="S1341">
        <v>52.287999999999997</v>
      </c>
      <c r="T1341">
        <v>57.322400000000002</v>
      </c>
      <c r="U1341">
        <v>50.4542</v>
      </c>
    </row>
    <row r="1342" spans="1:21" x14ac:dyDescent="0.2">
      <c r="A1342" s="1">
        <v>41158</v>
      </c>
      <c r="B1342">
        <v>67.450199999999995</v>
      </c>
      <c r="C1342">
        <v>68.5137</v>
      </c>
      <c r="D1342">
        <v>63.0242</v>
      </c>
      <c r="E1342">
        <v>67.486599999999996</v>
      </c>
      <c r="F1342">
        <v>58.976300000000002</v>
      </c>
      <c r="G1342">
        <v>50.738799999999998</v>
      </c>
      <c r="H1342">
        <v>48.564700000000002</v>
      </c>
      <c r="I1342">
        <v>36.909599999999998</v>
      </c>
      <c r="J1342">
        <v>64.228899999999996</v>
      </c>
      <c r="K1342">
        <v>72.815100000000001</v>
      </c>
      <c r="L1342">
        <v>50.9758</v>
      </c>
      <c r="M1342">
        <v>67.675700000000006</v>
      </c>
      <c r="N1342">
        <v>58.444699999999997</v>
      </c>
      <c r="O1342">
        <v>39.184100000000001</v>
      </c>
      <c r="P1342">
        <v>63.632800000000003</v>
      </c>
      <c r="Q1342">
        <v>73.565799999999996</v>
      </c>
      <c r="R1342">
        <v>52.781100000000002</v>
      </c>
      <c r="S1342">
        <v>55.875500000000002</v>
      </c>
      <c r="T1342">
        <v>64.554599999999994</v>
      </c>
      <c r="U1342">
        <v>62.118200000000002</v>
      </c>
    </row>
    <row r="1343" spans="1:21" x14ac:dyDescent="0.2">
      <c r="A1343" s="1">
        <v>41159</v>
      </c>
      <c r="B1343">
        <v>69.065799999999996</v>
      </c>
      <c r="C1343">
        <v>75.007499999999993</v>
      </c>
      <c r="D1343">
        <v>64.003900000000002</v>
      </c>
      <c r="E1343">
        <v>63.201999999999998</v>
      </c>
      <c r="F1343">
        <v>62.439399999999999</v>
      </c>
      <c r="G1343">
        <v>56.760599999999997</v>
      </c>
      <c r="H1343">
        <v>57.382399999999997</v>
      </c>
      <c r="I1343">
        <v>34.457599999999999</v>
      </c>
      <c r="J1343">
        <v>68.554199999999994</v>
      </c>
      <c r="K1343">
        <v>74.941100000000006</v>
      </c>
      <c r="L1343">
        <v>51.620899999999999</v>
      </c>
      <c r="M1343">
        <v>71.235399999999998</v>
      </c>
      <c r="N1343">
        <v>55.264899999999997</v>
      </c>
      <c r="O1343">
        <v>42.188200000000002</v>
      </c>
      <c r="P1343">
        <v>60.519599999999997</v>
      </c>
      <c r="Q1343">
        <v>75.372500000000002</v>
      </c>
      <c r="R1343">
        <v>53.596699999999998</v>
      </c>
      <c r="S1343">
        <v>50.819800000000001</v>
      </c>
      <c r="T1343">
        <v>56.4589</v>
      </c>
      <c r="U1343">
        <v>66.829599999999999</v>
      </c>
    </row>
    <row r="1344" spans="1:21" x14ac:dyDescent="0.2">
      <c r="A1344" s="1">
        <v>41162</v>
      </c>
      <c r="B1344">
        <v>56.293199999999999</v>
      </c>
      <c r="C1344">
        <v>70.850399999999993</v>
      </c>
      <c r="D1344">
        <v>63.683199999999999</v>
      </c>
      <c r="E1344">
        <v>57.229599999999998</v>
      </c>
      <c r="F1344">
        <v>62.206200000000003</v>
      </c>
      <c r="G1344">
        <v>57.314599999999999</v>
      </c>
      <c r="H1344">
        <v>56.987900000000003</v>
      </c>
      <c r="I1344">
        <v>36.249400000000001</v>
      </c>
      <c r="J1344">
        <v>65.2179</v>
      </c>
      <c r="K1344">
        <v>70.226900000000001</v>
      </c>
      <c r="L1344">
        <v>56.268599999999999</v>
      </c>
      <c r="M1344">
        <v>64.467200000000005</v>
      </c>
      <c r="N1344">
        <v>43.383899999999997</v>
      </c>
      <c r="O1344">
        <v>45.679699999999997</v>
      </c>
      <c r="P1344">
        <v>56.362299999999998</v>
      </c>
      <c r="Q1344">
        <v>75.174899999999994</v>
      </c>
      <c r="R1344">
        <v>42.397799999999997</v>
      </c>
      <c r="S1344">
        <v>54.337899999999998</v>
      </c>
      <c r="T1344">
        <v>54.168199999999999</v>
      </c>
      <c r="U1344">
        <v>62.847099999999998</v>
      </c>
    </row>
    <row r="1345" spans="1:21" x14ac:dyDescent="0.2">
      <c r="A1345" s="1">
        <v>41163</v>
      </c>
      <c r="B1345">
        <v>54.963500000000003</v>
      </c>
      <c r="C1345">
        <v>68.037400000000005</v>
      </c>
      <c r="D1345">
        <v>64.637299999999996</v>
      </c>
      <c r="E1345">
        <v>58.679600000000001</v>
      </c>
      <c r="F1345">
        <v>63.024099999999997</v>
      </c>
      <c r="G1345">
        <v>60.578299999999999</v>
      </c>
      <c r="H1345">
        <v>56.156300000000002</v>
      </c>
      <c r="I1345">
        <v>32.9831</v>
      </c>
      <c r="J1345">
        <v>66.95</v>
      </c>
      <c r="K1345">
        <v>63.3795</v>
      </c>
      <c r="L1345">
        <v>56.568199999999997</v>
      </c>
      <c r="M1345">
        <v>69.346199999999996</v>
      </c>
      <c r="N1345">
        <v>46.276499999999999</v>
      </c>
      <c r="O1345">
        <v>43.718699999999998</v>
      </c>
      <c r="P1345">
        <v>57.918799999999997</v>
      </c>
      <c r="Q1345">
        <v>70.218299999999999</v>
      </c>
      <c r="R1345">
        <v>48.625700000000002</v>
      </c>
      <c r="S1345">
        <v>56.127200000000002</v>
      </c>
      <c r="T1345">
        <v>57.465600000000002</v>
      </c>
      <c r="U1345">
        <v>63.590499999999999</v>
      </c>
    </row>
    <row r="1346" spans="1:21" x14ac:dyDescent="0.2">
      <c r="A1346" s="1">
        <v>41164</v>
      </c>
      <c r="B1346">
        <v>59.384399999999999</v>
      </c>
      <c r="C1346">
        <v>67.955600000000004</v>
      </c>
      <c r="D1346">
        <v>64.273600000000002</v>
      </c>
      <c r="E1346">
        <v>63.002099999999999</v>
      </c>
      <c r="F1346">
        <v>64.163200000000003</v>
      </c>
      <c r="G1346">
        <v>52.188400000000001</v>
      </c>
      <c r="H1346">
        <v>55.287399999999998</v>
      </c>
      <c r="I1346">
        <v>29.780899999999999</v>
      </c>
      <c r="J1346">
        <v>71.167299999999997</v>
      </c>
      <c r="K1346">
        <v>62.3795</v>
      </c>
      <c r="L1346">
        <v>55.543799999999997</v>
      </c>
      <c r="M1346">
        <v>70.980900000000005</v>
      </c>
      <c r="N1346">
        <v>44.513100000000001</v>
      </c>
      <c r="O1346">
        <v>38.161200000000001</v>
      </c>
      <c r="P1346">
        <v>54.905799999999999</v>
      </c>
      <c r="Q1346">
        <v>67.165999999999997</v>
      </c>
      <c r="R1346">
        <v>51.747</v>
      </c>
      <c r="S1346">
        <v>61.929000000000002</v>
      </c>
      <c r="T1346">
        <v>57.525399999999998</v>
      </c>
      <c r="U1346">
        <v>62.912599999999998</v>
      </c>
    </row>
    <row r="1347" spans="1:21" x14ac:dyDescent="0.2">
      <c r="A1347" s="1">
        <v>41165</v>
      </c>
      <c r="B1347">
        <v>64.73</v>
      </c>
      <c r="C1347">
        <v>72.118499999999997</v>
      </c>
      <c r="D1347">
        <v>73.914699999999996</v>
      </c>
      <c r="E1347">
        <v>69.977800000000002</v>
      </c>
      <c r="F1347">
        <v>70.864599999999996</v>
      </c>
      <c r="G1347">
        <v>58.914200000000001</v>
      </c>
      <c r="H1347">
        <v>66.809100000000001</v>
      </c>
      <c r="I1347">
        <v>39.233600000000003</v>
      </c>
      <c r="J1347">
        <v>72.787700000000001</v>
      </c>
      <c r="K1347">
        <v>68.561800000000005</v>
      </c>
      <c r="L1347">
        <v>66.514399999999995</v>
      </c>
      <c r="M1347">
        <v>77.071100000000001</v>
      </c>
      <c r="N1347">
        <v>51.433300000000003</v>
      </c>
      <c r="O1347">
        <v>54.040500000000002</v>
      </c>
      <c r="P1347">
        <v>59.0366</v>
      </c>
      <c r="Q1347">
        <v>73.456500000000005</v>
      </c>
      <c r="R1347">
        <v>60.970399999999998</v>
      </c>
      <c r="S1347">
        <v>66.928600000000003</v>
      </c>
      <c r="T1347">
        <v>63.450200000000002</v>
      </c>
      <c r="U1347">
        <v>70.923900000000003</v>
      </c>
    </row>
    <row r="1348" spans="1:21" x14ac:dyDescent="0.2">
      <c r="A1348" s="1">
        <v>41166</v>
      </c>
      <c r="B1348">
        <v>67.618200000000002</v>
      </c>
      <c r="C1348">
        <v>72.9636</v>
      </c>
      <c r="D1348">
        <v>74.482100000000003</v>
      </c>
      <c r="E1348">
        <v>70.432699999999997</v>
      </c>
      <c r="F1348">
        <v>72.689099999999996</v>
      </c>
      <c r="G1348">
        <v>65.382300000000001</v>
      </c>
      <c r="H1348">
        <v>71.9208</v>
      </c>
      <c r="I1348">
        <v>35.291499999999999</v>
      </c>
      <c r="J1348">
        <v>73.882099999999994</v>
      </c>
      <c r="K1348">
        <v>69.843299999999999</v>
      </c>
      <c r="L1348">
        <v>57.117699999999999</v>
      </c>
      <c r="M1348">
        <v>77.651300000000006</v>
      </c>
      <c r="N1348">
        <v>59.739199999999997</v>
      </c>
      <c r="O1348">
        <v>46.656199999999998</v>
      </c>
      <c r="P1348">
        <v>47.356999999999999</v>
      </c>
      <c r="Q1348">
        <v>75.045500000000004</v>
      </c>
      <c r="R1348">
        <v>63.514600000000002</v>
      </c>
      <c r="S1348">
        <v>55.075600000000001</v>
      </c>
      <c r="T1348">
        <v>58.219099999999997</v>
      </c>
      <c r="U1348">
        <v>74.676000000000002</v>
      </c>
    </row>
    <row r="1349" spans="1:21" x14ac:dyDescent="0.2">
      <c r="A1349" s="1">
        <v>41169</v>
      </c>
      <c r="B1349">
        <v>70.300700000000006</v>
      </c>
      <c r="C1349">
        <v>66.112300000000005</v>
      </c>
      <c r="D1349">
        <v>72.304599999999994</v>
      </c>
      <c r="E1349">
        <v>65.317599999999999</v>
      </c>
      <c r="F1349">
        <v>71.915899999999993</v>
      </c>
      <c r="G1349">
        <v>60.3155</v>
      </c>
      <c r="H1349">
        <v>58.637500000000003</v>
      </c>
      <c r="I1349">
        <v>34.889899999999997</v>
      </c>
      <c r="J1349">
        <v>71.808800000000005</v>
      </c>
      <c r="K1349">
        <v>69.951999999999998</v>
      </c>
      <c r="L1349">
        <v>53.663499999999999</v>
      </c>
      <c r="M1349">
        <v>73.192899999999995</v>
      </c>
      <c r="N1349">
        <v>58.614699999999999</v>
      </c>
      <c r="O1349">
        <v>44.9131</v>
      </c>
      <c r="P1349">
        <v>52.323</v>
      </c>
      <c r="Q1349">
        <v>75.611599999999996</v>
      </c>
      <c r="R1349">
        <v>65.450400000000002</v>
      </c>
      <c r="S1349">
        <v>55.48</v>
      </c>
      <c r="T1349">
        <v>54.372300000000003</v>
      </c>
      <c r="U1349">
        <v>71.075800000000001</v>
      </c>
    </row>
    <row r="1350" spans="1:21" x14ac:dyDescent="0.2">
      <c r="A1350" s="1">
        <v>41170</v>
      </c>
      <c r="B1350">
        <v>70.949799999999996</v>
      </c>
      <c r="C1350">
        <v>66.880399999999995</v>
      </c>
      <c r="D1350">
        <v>72.733800000000002</v>
      </c>
      <c r="E1350">
        <v>61.040900000000001</v>
      </c>
      <c r="F1350">
        <v>70.664900000000003</v>
      </c>
      <c r="G1350">
        <v>56.701799999999999</v>
      </c>
      <c r="H1350">
        <v>57.5139</v>
      </c>
      <c r="I1350">
        <v>28.132200000000001</v>
      </c>
      <c r="J1350">
        <v>74.271100000000004</v>
      </c>
      <c r="K1350">
        <v>72.866200000000006</v>
      </c>
      <c r="L1350">
        <v>57.442900000000002</v>
      </c>
      <c r="M1350">
        <v>73.494799999999998</v>
      </c>
      <c r="N1350">
        <v>56.606499999999997</v>
      </c>
      <c r="O1350">
        <v>43.883200000000002</v>
      </c>
      <c r="P1350">
        <v>52.082500000000003</v>
      </c>
      <c r="Q1350">
        <v>75.000900000000001</v>
      </c>
      <c r="R1350">
        <v>58.127800000000001</v>
      </c>
      <c r="S1350">
        <v>58.156700000000001</v>
      </c>
      <c r="T1350">
        <v>54.070500000000003</v>
      </c>
      <c r="U1350">
        <v>68.697999999999993</v>
      </c>
    </row>
    <row r="1351" spans="1:21" x14ac:dyDescent="0.2">
      <c r="A1351" s="1">
        <v>41171</v>
      </c>
      <c r="B1351">
        <v>71.010599999999997</v>
      </c>
      <c r="C1351">
        <v>69.763999999999996</v>
      </c>
      <c r="D1351">
        <v>74.350999999999999</v>
      </c>
      <c r="E1351">
        <v>66.856300000000005</v>
      </c>
      <c r="F1351">
        <v>67.896600000000007</v>
      </c>
      <c r="G1351">
        <v>58.911099999999998</v>
      </c>
      <c r="H1351">
        <v>56.873800000000003</v>
      </c>
      <c r="I1351">
        <v>32.037799999999997</v>
      </c>
      <c r="J1351">
        <v>76.483099999999993</v>
      </c>
      <c r="K1351">
        <v>75.687100000000001</v>
      </c>
      <c r="L1351">
        <v>58.057000000000002</v>
      </c>
      <c r="M1351">
        <v>73.857200000000006</v>
      </c>
      <c r="N1351">
        <v>57.502499999999998</v>
      </c>
      <c r="O1351">
        <v>44.855899999999998</v>
      </c>
      <c r="P1351">
        <v>55.394599999999997</v>
      </c>
      <c r="Q1351">
        <v>75.287499999999994</v>
      </c>
      <c r="R1351">
        <v>54.436199999999999</v>
      </c>
      <c r="S1351">
        <v>60.917400000000001</v>
      </c>
      <c r="T1351">
        <v>56.782800000000002</v>
      </c>
      <c r="U1351">
        <v>59.755400000000002</v>
      </c>
    </row>
    <row r="1352" spans="1:21" x14ac:dyDescent="0.2">
      <c r="A1352" s="1">
        <v>41172</v>
      </c>
      <c r="B1352">
        <v>68.253699999999995</v>
      </c>
      <c r="C1352">
        <v>67.874300000000005</v>
      </c>
      <c r="D1352">
        <v>76.06</v>
      </c>
      <c r="E1352">
        <v>71.704099999999997</v>
      </c>
      <c r="F1352">
        <v>71.901399999999995</v>
      </c>
      <c r="G1352">
        <v>60.462899999999998</v>
      </c>
      <c r="H1352">
        <v>55.979199999999999</v>
      </c>
      <c r="I1352">
        <v>38.683199999999999</v>
      </c>
      <c r="J1352">
        <v>76.483099999999993</v>
      </c>
      <c r="K1352">
        <v>75.867800000000003</v>
      </c>
      <c r="L1352">
        <v>61.633899999999997</v>
      </c>
      <c r="M1352">
        <v>72.653800000000004</v>
      </c>
      <c r="N1352">
        <v>57.184600000000003</v>
      </c>
      <c r="O1352">
        <v>49.9056</v>
      </c>
      <c r="P1352">
        <v>60.317599999999999</v>
      </c>
      <c r="Q1352">
        <v>77.381900000000002</v>
      </c>
      <c r="R1352">
        <v>41.320999999999998</v>
      </c>
      <c r="S1352">
        <v>62.543700000000001</v>
      </c>
      <c r="T1352">
        <v>59.134099999999997</v>
      </c>
      <c r="U1352">
        <v>64.173199999999994</v>
      </c>
    </row>
    <row r="1353" spans="1:21" x14ac:dyDescent="0.2">
      <c r="A1353" s="1">
        <v>41173</v>
      </c>
      <c r="B1353">
        <v>68.789100000000005</v>
      </c>
      <c r="C1353">
        <v>61.038899999999998</v>
      </c>
      <c r="D1353">
        <v>76.973200000000006</v>
      </c>
      <c r="E1353">
        <v>73.700699999999998</v>
      </c>
      <c r="F1353">
        <v>71.517099999999999</v>
      </c>
      <c r="G1353">
        <v>59.7821</v>
      </c>
      <c r="H1353">
        <v>49.482799999999997</v>
      </c>
      <c r="I1353">
        <v>40.561</v>
      </c>
      <c r="J1353">
        <v>77.655699999999996</v>
      </c>
      <c r="K1353">
        <v>77.577299999999994</v>
      </c>
      <c r="L1353">
        <v>63.425400000000003</v>
      </c>
      <c r="M1353">
        <v>67.7654</v>
      </c>
      <c r="N1353">
        <v>54.771599999999999</v>
      </c>
      <c r="O1353">
        <v>54.703499999999998</v>
      </c>
      <c r="P1353">
        <v>62.2044</v>
      </c>
      <c r="Q1353">
        <v>74.220600000000005</v>
      </c>
      <c r="R1353">
        <v>42.261200000000002</v>
      </c>
      <c r="S1353">
        <v>63.654200000000003</v>
      </c>
      <c r="T1353">
        <v>56.519599999999997</v>
      </c>
      <c r="U1353">
        <v>65.872</v>
      </c>
    </row>
    <row r="1354" spans="1:21" x14ac:dyDescent="0.2">
      <c r="A1354" s="1">
        <v>41176</v>
      </c>
      <c r="B1354">
        <v>61.356000000000002</v>
      </c>
      <c r="C1354">
        <v>56.177500000000002</v>
      </c>
      <c r="D1354">
        <v>65.669499999999999</v>
      </c>
      <c r="E1354">
        <v>75.111500000000007</v>
      </c>
      <c r="F1354">
        <v>71.311899999999994</v>
      </c>
      <c r="G1354">
        <v>54.068600000000004</v>
      </c>
      <c r="H1354">
        <v>49.087000000000003</v>
      </c>
      <c r="I1354">
        <v>47.180300000000003</v>
      </c>
      <c r="J1354">
        <v>71.159800000000004</v>
      </c>
      <c r="K1354">
        <v>81.312700000000007</v>
      </c>
      <c r="L1354">
        <v>62.2515</v>
      </c>
      <c r="M1354">
        <v>69.833100000000002</v>
      </c>
      <c r="N1354">
        <v>57.486699999999999</v>
      </c>
      <c r="O1354">
        <v>60.7121</v>
      </c>
      <c r="P1354">
        <v>66.090400000000002</v>
      </c>
      <c r="Q1354">
        <v>76.709199999999996</v>
      </c>
      <c r="R1354">
        <v>40.247199999999999</v>
      </c>
      <c r="S1354">
        <v>63.961100000000002</v>
      </c>
      <c r="T1354">
        <v>58.4328</v>
      </c>
      <c r="U1354">
        <v>65.537400000000005</v>
      </c>
    </row>
    <row r="1355" spans="1:21" x14ac:dyDescent="0.2">
      <c r="A1355" s="1">
        <v>41177</v>
      </c>
      <c r="B1355">
        <v>50.468400000000003</v>
      </c>
      <c r="C1355">
        <v>52.235199999999999</v>
      </c>
      <c r="D1355">
        <v>59.860300000000002</v>
      </c>
      <c r="E1355">
        <v>64.637600000000006</v>
      </c>
      <c r="F1355">
        <v>64.533699999999996</v>
      </c>
      <c r="G1355">
        <v>48.067100000000003</v>
      </c>
      <c r="H1355">
        <v>44.926900000000003</v>
      </c>
      <c r="I1355">
        <v>44.291400000000003</v>
      </c>
      <c r="J1355">
        <v>69.322999999999993</v>
      </c>
      <c r="K1355">
        <v>81.104699999999994</v>
      </c>
      <c r="L1355">
        <v>65.878799999999998</v>
      </c>
      <c r="M1355">
        <v>61.569800000000001</v>
      </c>
      <c r="N1355">
        <v>51.701599999999999</v>
      </c>
      <c r="O1355">
        <v>61.353999999999999</v>
      </c>
      <c r="P1355">
        <v>67.469899999999996</v>
      </c>
      <c r="Q1355">
        <v>72.918899999999994</v>
      </c>
      <c r="R1355">
        <v>34.315899999999999</v>
      </c>
      <c r="S1355">
        <v>63.100499999999997</v>
      </c>
      <c r="T1355">
        <v>54.183100000000003</v>
      </c>
      <c r="U1355">
        <v>64.305899999999994</v>
      </c>
    </row>
    <row r="1356" spans="1:21" x14ac:dyDescent="0.2">
      <c r="A1356" s="1">
        <v>41178</v>
      </c>
      <c r="B1356">
        <v>46.1905</v>
      </c>
      <c r="C1356">
        <v>47.926000000000002</v>
      </c>
      <c r="D1356">
        <v>61.2943</v>
      </c>
      <c r="E1356">
        <v>54.228099999999998</v>
      </c>
      <c r="F1356">
        <v>60.012099999999997</v>
      </c>
      <c r="G1356">
        <v>48.483199999999997</v>
      </c>
      <c r="H1356">
        <v>39.187600000000003</v>
      </c>
      <c r="I1356">
        <v>44.197400000000002</v>
      </c>
      <c r="J1356">
        <v>62.075699999999998</v>
      </c>
      <c r="K1356">
        <v>82.070099999999996</v>
      </c>
      <c r="L1356">
        <v>59.700800000000001</v>
      </c>
      <c r="M1356">
        <v>58.189300000000003</v>
      </c>
      <c r="N1356">
        <v>50.249400000000001</v>
      </c>
      <c r="O1356">
        <v>63.656300000000002</v>
      </c>
      <c r="P1356">
        <v>67.143000000000001</v>
      </c>
      <c r="Q1356">
        <v>66.850700000000003</v>
      </c>
      <c r="R1356">
        <v>32.139699999999998</v>
      </c>
      <c r="S1356">
        <v>62.646700000000003</v>
      </c>
      <c r="T1356">
        <v>53.571300000000001</v>
      </c>
      <c r="U1356">
        <v>59.891199999999998</v>
      </c>
    </row>
    <row r="1357" spans="1:21" x14ac:dyDescent="0.2">
      <c r="A1357" s="1">
        <v>41179</v>
      </c>
      <c r="B1357">
        <v>54.252800000000001</v>
      </c>
      <c r="C1357">
        <v>57.328800000000001</v>
      </c>
      <c r="D1357">
        <v>60.5182</v>
      </c>
      <c r="E1357">
        <v>60.436300000000003</v>
      </c>
      <c r="F1357">
        <v>63.929000000000002</v>
      </c>
      <c r="G1357">
        <v>51.338299999999997</v>
      </c>
      <c r="H1357">
        <v>39.7879</v>
      </c>
      <c r="I1357">
        <v>41.628100000000003</v>
      </c>
      <c r="J1357">
        <v>71.650800000000004</v>
      </c>
      <c r="K1357">
        <v>82.741500000000002</v>
      </c>
      <c r="L1357">
        <v>59.827599999999997</v>
      </c>
      <c r="M1357">
        <v>61.426499999999997</v>
      </c>
      <c r="N1357">
        <v>51.651000000000003</v>
      </c>
      <c r="O1357">
        <v>64.846599999999995</v>
      </c>
      <c r="P1357">
        <v>69.229799999999997</v>
      </c>
      <c r="Q1357">
        <v>66.850700000000003</v>
      </c>
      <c r="R1357">
        <v>34.981499999999997</v>
      </c>
      <c r="S1357">
        <v>64.217299999999994</v>
      </c>
      <c r="T1357">
        <v>51.685499999999998</v>
      </c>
      <c r="U1357">
        <v>62.952500000000001</v>
      </c>
    </row>
    <row r="1358" spans="1:21" x14ac:dyDescent="0.2">
      <c r="A1358" s="1">
        <v>41180</v>
      </c>
      <c r="B1358">
        <v>47.502200000000002</v>
      </c>
      <c r="C1358">
        <v>53.891199999999998</v>
      </c>
      <c r="D1358">
        <v>59.819099999999999</v>
      </c>
      <c r="E1358">
        <v>59.9099</v>
      </c>
      <c r="F1358">
        <v>59.4681</v>
      </c>
      <c r="G1358">
        <v>46.668599999999998</v>
      </c>
      <c r="H1358">
        <v>38.204000000000001</v>
      </c>
      <c r="I1358">
        <v>50.078000000000003</v>
      </c>
      <c r="J1358">
        <v>71.037700000000001</v>
      </c>
      <c r="K1358">
        <v>80.603200000000001</v>
      </c>
      <c r="L1358">
        <v>57.867100000000001</v>
      </c>
      <c r="M1358">
        <v>59.183399999999999</v>
      </c>
      <c r="N1358">
        <v>49.0623</v>
      </c>
      <c r="O1358">
        <v>66.044200000000004</v>
      </c>
      <c r="P1358">
        <v>65.442400000000006</v>
      </c>
      <c r="Q1358">
        <v>67.499600000000001</v>
      </c>
      <c r="R1358">
        <v>34.726999999999997</v>
      </c>
      <c r="S1358">
        <v>61.123800000000003</v>
      </c>
      <c r="T1358">
        <v>50.058900000000001</v>
      </c>
      <c r="U1358">
        <v>59.927799999999998</v>
      </c>
    </row>
    <row r="1359" spans="1:21" x14ac:dyDescent="0.2">
      <c r="A1359" s="1">
        <v>41183</v>
      </c>
      <c r="B1359">
        <v>44.281799999999997</v>
      </c>
      <c r="C1359">
        <v>50.568199999999997</v>
      </c>
      <c r="D1359">
        <v>63.317900000000002</v>
      </c>
      <c r="E1359">
        <v>55.186700000000002</v>
      </c>
      <c r="F1359">
        <v>62.505800000000001</v>
      </c>
      <c r="G1359">
        <v>47.480899999999998</v>
      </c>
      <c r="H1359">
        <v>42.7943</v>
      </c>
      <c r="I1359">
        <v>46.046300000000002</v>
      </c>
      <c r="J1359">
        <v>72.313500000000005</v>
      </c>
      <c r="K1359">
        <v>82.3874</v>
      </c>
      <c r="L1359">
        <v>60.9026</v>
      </c>
      <c r="M1359">
        <v>62.770400000000002</v>
      </c>
      <c r="N1359">
        <v>54.413800000000002</v>
      </c>
      <c r="O1359">
        <v>63.825699999999998</v>
      </c>
      <c r="P1359">
        <v>68.557900000000004</v>
      </c>
      <c r="Q1359">
        <v>68.495999999999995</v>
      </c>
      <c r="R1359">
        <v>33.476100000000002</v>
      </c>
      <c r="S1359">
        <v>63.514699999999998</v>
      </c>
      <c r="T1359">
        <v>52.304000000000002</v>
      </c>
      <c r="U1359">
        <v>61.899299999999997</v>
      </c>
    </row>
    <row r="1360" spans="1:21" x14ac:dyDescent="0.2">
      <c r="A1360" s="1">
        <v>41184</v>
      </c>
      <c r="B1360">
        <v>45.2761</v>
      </c>
      <c r="C1360">
        <v>48.598300000000002</v>
      </c>
      <c r="D1360">
        <v>64.546599999999998</v>
      </c>
      <c r="E1360">
        <v>59.518300000000004</v>
      </c>
      <c r="F1360">
        <v>65.380899999999997</v>
      </c>
      <c r="G1360">
        <v>41.0473</v>
      </c>
      <c r="H1360">
        <v>41.344499999999996</v>
      </c>
      <c r="I1360">
        <v>50.059399999999997</v>
      </c>
      <c r="J1360">
        <v>71.633799999999994</v>
      </c>
      <c r="K1360">
        <v>77.346000000000004</v>
      </c>
      <c r="L1360">
        <v>57.457700000000003</v>
      </c>
      <c r="M1360">
        <v>62.17</v>
      </c>
      <c r="N1360">
        <v>55.849200000000003</v>
      </c>
      <c r="O1360">
        <v>66.641499999999994</v>
      </c>
      <c r="P1360">
        <v>69.900599999999997</v>
      </c>
      <c r="Q1360">
        <v>55.145200000000003</v>
      </c>
      <c r="R1360">
        <v>37.613599999999998</v>
      </c>
      <c r="S1360">
        <v>64.011300000000006</v>
      </c>
      <c r="T1360">
        <v>49.432200000000002</v>
      </c>
      <c r="U1360">
        <v>61.1586</v>
      </c>
    </row>
    <row r="1361" spans="1:21" x14ac:dyDescent="0.2">
      <c r="A1361" s="1">
        <v>41185</v>
      </c>
      <c r="B1361">
        <v>50.318600000000004</v>
      </c>
      <c r="C1361">
        <v>55.622500000000002</v>
      </c>
      <c r="D1361">
        <v>68.901799999999994</v>
      </c>
      <c r="E1361">
        <v>62.528500000000001</v>
      </c>
      <c r="F1361">
        <v>53.9587</v>
      </c>
      <c r="G1361">
        <v>40.633600000000001</v>
      </c>
      <c r="H1361">
        <v>37.496899999999997</v>
      </c>
      <c r="I1361">
        <v>50.269100000000002</v>
      </c>
      <c r="J1361">
        <v>73.257900000000006</v>
      </c>
      <c r="K1361">
        <v>78.942300000000003</v>
      </c>
      <c r="L1361">
        <v>58.058900000000001</v>
      </c>
      <c r="M1361">
        <v>61.410899999999998</v>
      </c>
      <c r="N1361">
        <v>57.241199999999999</v>
      </c>
      <c r="O1361">
        <v>67.611099999999993</v>
      </c>
      <c r="P1361">
        <v>72.839600000000004</v>
      </c>
      <c r="Q1361">
        <v>59.9816</v>
      </c>
      <c r="R1361">
        <v>40.147500000000001</v>
      </c>
      <c r="S1361">
        <v>67.956500000000005</v>
      </c>
      <c r="T1361">
        <v>53.551900000000003</v>
      </c>
      <c r="U1361">
        <v>60.962200000000003</v>
      </c>
    </row>
    <row r="1362" spans="1:21" x14ac:dyDescent="0.2">
      <c r="A1362" s="1">
        <v>41186</v>
      </c>
      <c r="B1362">
        <v>48.128500000000003</v>
      </c>
      <c r="C1362">
        <v>60.583599999999997</v>
      </c>
      <c r="D1362">
        <v>73.519499999999994</v>
      </c>
      <c r="E1362">
        <v>64.940600000000003</v>
      </c>
      <c r="F1362">
        <v>58.311300000000003</v>
      </c>
      <c r="G1362">
        <v>43.785899999999998</v>
      </c>
      <c r="H1362">
        <v>43.419499999999999</v>
      </c>
      <c r="I1362">
        <v>56.2956</v>
      </c>
      <c r="J1362">
        <v>73.796400000000006</v>
      </c>
      <c r="K1362">
        <v>80.4375</v>
      </c>
      <c r="L1362">
        <v>61.965600000000002</v>
      </c>
      <c r="M1362">
        <v>68.118399999999994</v>
      </c>
      <c r="N1362">
        <v>60.841999999999999</v>
      </c>
      <c r="O1362">
        <v>69.874399999999994</v>
      </c>
      <c r="P1362">
        <v>73.261300000000006</v>
      </c>
      <c r="Q1362">
        <v>62.394799999999996</v>
      </c>
      <c r="R1362">
        <v>39.300800000000002</v>
      </c>
      <c r="S1362">
        <v>74.876999999999995</v>
      </c>
      <c r="T1362">
        <v>57.827500000000001</v>
      </c>
      <c r="U1362">
        <v>64.182500000000005</v>
      </c>
    </row>
    <row r="1363" spans="1:21" x14ac:dyDescent="0.2">
      <c r="A1363" s="1">
        <v>41187</v>
      </c>
      <c r="B1363">
        <v>42.098300000000002</v>
      </c>
      <c r="C1363">
        <v>57.596499999999999</v>
      </c>
      <c r="D1363">
        <v>73.808400000000006</v>
      </c>
      <c r="E1363">
        <v>65.256500000000003</v>
      </c>
      <c r="F1363">
        <v>59.731999999999999</v>
      </c>
      <c r="G1363">
        <v>49.3874</v>
      </c>
      <c r="H1363">
        <v>43.664099999999998</v>
      </c>
      <c r="I1363">
        <v>51.755800000000001</v>
      </c>
      <c r="J1363">
        <v>76.007900000000006</v>
      </c>
      <c r="K1363">
        <v>79.996600000000001</v>
      </c>
      <c r="L1363">
        <v>66.671099999999996</v>
      </c>
      <c r="M1363">
        <v>66.688000000000002</v>
      </c>
      <c r="N1363">
        <v>63.5383</v>
      </c>
      <c r="O1363">
        <v>66.404200000000003</v>
      </c>
      <c r="P1363">
        <v>75.575800000000001</v>
      </c>
      <c r="Q1363">
        <v>65.093400000000003</v>
      </c>
      <c r="R1363">
        <v>39.798000000000002</v>
      </c>
      <c r="S1363">
        <v>71.322299999999998</v>
      </c>
      <c r="T1363">
        <v>60.884799999999998</v>
      </c>
      <c r="U1363">
        <v>66.094099999999997</v>
      </c>
    </row>
    <row r="1364" spans="1:21" x14ac:dyDescent="0.2">
      <c r="A1364" s="1">
        <v>41191</v>
      </c>
      <c r="B1364">
        <v>36.271299999999997</v>
      </c>
      <c r="C1364">
        <v>47.223500000000001</v>
      </c>
      <c r="D1364">
        <v>59.483699999999999</v>
      </c>
      <c r="E1364">
        <v>49.717599999999997</v>
      </c>
      <c r="F1364">
        <v>58.535200000000003</v>
      </c>
      <c r="G1364">
        <v>42.484499999999997</v>
      </c>
      <c r="H1364">
        <v>36.478200000000001</v>
      </c>
      <c r="I1364">
        <v>54.77</v>
      </c>
      <c r="J1364">
        <v>59.397399999999998</v>
      </c>
      <c r="K1364">
        <v>58.6798</v>
      </c>
      <c r="L1364">
        <v>45.585900000000002</v>
      </c>
      <c r="M1364">
        <v>62.193399999999997</v>
      </c>
      <c r="N1364">
        <v>54.425899999999999</v>
      </c>
      <c r="O1364">
        <v>59.430799999999998</v>
      </c>
      <c r="P1364">
        <v>67.541899999999998</v>
      </c>
      <c r="Q1364">
        <v>50.1877</v>
      </c>
      <c r="R1364">
        <v>38.595300000000002</v>
      </c>
      <c r="S1364">
        <v>57.636000000000003</v>
      </c>
      <c r="T1364">
        <v>50.5167</v>
      </c>
      <c r="U1364">
        <v>60.719700000000003</v>
      </c>
    </row>
    <row r="1365" spans="1:21" x14ac:dyDescent="0.2">
      <c r="A1365" s="1">
        <v>41192</v>
      </c>
      <c r="B1365">
        <v>39.190800000000003</v>
      </c>
      <c r="C1365">
        <v>41.067100000000003</v>
      </c>
      <c r="D1365">
        <v>54.224499999999999</v>
      </c>
      <c r="E1365">
        <v>48.069200000000002</v>
      </c>
      <c r="F1365">
        <v>37.210900000000002</v>
      </c>
      <c r="G1365">
        <v>39.786700000000003</v>
      </c>
      <c r="H1365">
        <v>34.022399999999998</v>
      </c>
      <c r="I1365">
        <v>49.012999999999998</v>
      </c>
      <c r="J1365">
        <v>54.3902</v>
      </c>
      <c r="K1365">
        <v>58.9221</v>
      </c>
      <c r="L1365">
        <v>43.2986</v>
      </c>
      <c r="M1365">
        <v>65.210300000000004</v>
      </c>
      <c r="N1365">
        <v>50.201999999999998</v>
      </c>
      <c r="O1365">
        <v>54.360799999999998</v>
      </c>
      <c r="P1365">
        <v>62.236199999999997</v>
      </c>
      <c r="Q1365">
        <v>43.460299999999997</v>
      </c>
      <c r="R1365">
        <v>42.302100000000003</v>
      </c>
      <c r="S1365">
        <v>53.600099999999998</v>
      </c>
      <c r="T1365">
        <v>59.6402</v>
      </c>
      <c r="U1365">
        <v>50.711300000000001</v>
      </c>
    </row>
    <row r="1366" spans="1:21" x14ac:dyDescent="0.2">
      <c r="A1366" s="1">
        <v>41193</v>
      </c>
      <c r="B1366">
        <v>34.839399999999998</v>
      </c>
      <c r="C1366">
        <v>40.3367</v>
      </c>
      <c r="D1366">
        <v>54.0304</v>
      </c>
      <c r="E1366">
        <v>47.749499999999998</v>
      </c>
      <c r="F1366">
        <v>40.129100000000001</v>
      </c>
      <c r="G1366">
        <v>37.492699999999999</v>
      </c>
      <c r="H1366">
        <v>36.050800000000002</v>
      </c>
      <c r="I1366">
        <v>45.953099999999999</v>
      </c>
      <c r="J1366">
        <v>56.069400000000002</v>
      </c>
      <c r="K1366">
        <v>62.417499999999997</v>
      </c>
      <c r="L1366">
        <v>40.424500000000002</v>
      </c>
      <c r="M1366">
        <v>67.5685</v>
      </c>
      <c r="N1366">
        <v>47.4955</v>
      </c>
      <c r="O1366">
        <v>53.889299999999999</v>
      </c>
      <c r="P1366">
        <v>60.863199999999999</v>
      </c>
      <c r="Q1366">
        <v>41.9465</v>
      </c>
      <c r="R1366">
        <v>42.348999999999997</v>
      </c>
      <c r="S1366">
        <v>47.327399999999997</v>
      </c>
      <c r="T1366">
        <v>56.073900000000002</v>
      </c>
      <c r="U1366">
        <v>51.8003</v>
      </c>
    </row>
    <row r="1367" spans="1:21" x14ac:dyDescent="0.2">
      <c r="A1367" s="1">
        <v>41194</v>
      </c>
      <c r="B1367">
        <v>35.8065</v>
      </c>
      <c r="C1367">
        <v>38.552999999999997</v>
      </c>
      <c r="D1367">
        <v>49.629399999999997</v>
      </c>
      <c r="E1367">
        <v>54.768500000000003</v>
      </c>
      <c r="F1367">
        <v>37.1143</v>
      </c>
      <c r="G1367">
        <v>36.886400000000002</v>
      </c>
      <c r="H1367">
        <v>34.895400000000002</v>
      </c>
      <c r="I1367">
        <v>42.878100000000003</v>
      </c>
      <c r="J1367">
        <v>55.247999999999998</v>
      </c>
      <c r="K1367">
        <v>57.31</v>
      </c>
      <c r="L1367">
        <v>40.424500000000002</v>
      </c>
      <c r="M1367">
        <v>61.082700000000003</v>
      </c>
      <c r="N1367">
        <v>47.010199999999998</v>
      </c>
      <c r="O1367">
        <v>48.457599999999999</v>
      </c>
      <c r="P1367">
        <v>60.863199999999999</v>
      </c>
      <c r="Q1367">
        <v>41.282899999999998</v>
      </c>
      <c r="R1367">
        <v>40.0383</v>
      </c>
      <c r="S1367">
        <v>42.0304</v>
      </c>
      <c r="T1367">
        <v>60.977200000000003</v>
      </c>
      <c r="U1367">
        <v>50.596400000000003</v>
      </c>
    </row>
    <row r="1368" spans="1:21" x14ac:dyDescent="0.2">
      <c r="A1368" s="1">
        <v>41197</v>
      </c>
      <c r="B1368">
        <v>38.861600000000003</v>
      </c>
      <c r="C1368">
        <v>41.288899999999998</v>
      </c>
      <c r="D1368">
        <v>56.726199999999999</v>
      </c>
      <c r="E1368">
        <v>60.484999999999999</v>
      </c>
      <c r="F1368">
        <v>40.746099999999998</v>
      </c>
      <c r="G1368">
        <v>40.566499999999998</v>
      </c>
      <c r="H1368">
        <v>38.532200000000003</v>
      </c>
      <c r="I1368">
        <v>47.598399999999998</v>
      </c>
      <c r="J1368">
        <v>58.721499999999999</v>
      </c>
      <c r="K1368">
        <v>54.613999999999997</v>
      </c>
      <c r="L1368">
        <v>50.104199999999999</v>
      </c>
      <c r="M1368">
        <v>66.5565</v>
      </c>
      <c r="N1368">
        <v>47.3001</v>
      </c>
      <c r="O1368">
        <v>51.6297</v>
      </c>
      <c r="P1368">
        <v>69.610600000000005</v>
      </c>
      <c r="Q1368">
        <v>51.8185</v>
      </c>
      <c r="R1368">
        <v>43.697499999999998</v>
      </c>
      <c r="S1368">
        <v>41.0077</v>
      </c>
      <c r="T1368">
        <v>67.517799999999994</v>
      </c>
      <c r="U1368">
        <v>54.500599999999999</v>
      </c>
    </row>
    <row r="1369" spans="1:21" x14ac:dyDescent="0.2">
      <c r="A1369" s="1">
        <v>41198</v>
      </c>
      <c r="B1369">
        <v>46.9602</v>
      </c>
      <c r="C1369">
        <v>41.029400000000003</v>
      </c>
      <c r="D1369">
        <v>62.195500000000003</v>
      </c>
      <c r="E1369">
        <v>62.375799999999998</v>
      </c>
      <c r="F1369">
        <v>46.3919</v>
      </c>
      <c r="G1369">
        <v>48.013399999999997</v>
      </c>
      <c r="H1369">
        <v>56.048699999999997</v>
      </c>
      <c r="I1369">
        <v>47.598399999999998</v>
      </c>
      <c r="J1369">
        <v>58.721499999999999</v>
      </c>
      <c r="K1369">
        <v>56.774799999999999</v>
      </c>
      <c r="L1369">
        <v>60.520899999999997</v>
      </c>
      <c r="M1369">
        <v>69.309100000000001</v>
      </c>
      <c r="N1369">
        <v>56.522100000000002</v>
      </c>
      <c r="O1369">
        <v>59.342199999999998</v>
      </c>
      <c r="P1369">
        <v>72.939599999999999</v>
      </c>
      <c r="Q1369">
        <v>55.0871</v>
      </c>
      <c r="R1369">
        <v>47.743400000000001</v>
      </c>
      <c r="S1369">
        <v>37.562800000000003</v>
      </c>
      <c r="T1369">
        <v>65.403400000000005</v>
      </c>
      <c r="U1369">
        <v>60.581099999999999</v>
      </c>
    </row>
    <row r="1370" spans="1:21" x14ac:dyDescent="0.2">
      <c r="A1370" s="1">
        <v>41199</v>
      </c>
      <c r="B1370">
        <v>44.760399999999997</v>
      </c>
      <c r="C1370">
        <v>46.3947</v>
      </c>
      <c r="D1370">
        <v>65.461500000000001</v>
      </c>
      <c r="E1370">
        <v>65.690700000000007</v>
      </c>
      <c r="F1370">
        <v>50.730899999999998</v>
      </c>
      <c r="G1370">
        <v>49.049399999999999</v>
      </c>
      <c r="H1370">
        <v>58.680500000000002</v>
      </c>
      <c r="I1370">
        <v>55.2166</v>
      </c>
      <c r="J1370">
        <v>64.165099999999995</v>
      </c>
      <c r="K1370">
        <v>62.370800000000003</v>
      </c>
      <c r="L1370">
        <v>70.607200000000006</v>
      </c>
      <c r="M1370">
        <v>72.010499999999993</v>
      </c>
      <c r="N1370">
        <v>59.589399999999998</v>
      </c>
      <c r="O1370">
        <v>67.9071</v>
      </c>
      <c r="P1370">
        <v>73.483699999999999</v>
      </c>
      <c r="Q1370">
        <v>59.841999999999999</v>
      </c>
      <c r="R1370">
        <v>43.336799999999997</v>
      </c>
      <c r="S1370">
        <v>45.127299999999998</v>
      </c>
      <c r="T1370">
        <v>65.977099999999993</v>
      </c>
      <c r="U1370">
        <v>66.224199999999996</v>
      </c>
    </row>
    <row r="1371" spans="1:21" x14ac:dyDescent="0.2">
      <c r="A1371" s="1">
        <v>41200</v>
      </c>
      <c r="B1371">
        <v>40.0852</v>
      </c>
      <c r="C1371">
        <v>43.2438</v>
      </c>
      <c r="D1371">
        <v>66.126999999999995</v>
      </c>
      <c r="E1371">
        <v>66.878</v>
      </c>
      <c r="F1371">
        <v>48.686900000000001</v>
      </c>
      <c r="G1371">
        <v>54.148299999999999</v>
      </c>
      <c r="H1371">
        <v>58.451999999999998</v>
      </c>
      <c r="I1371">
        <v>58.254300000000001</v>
      </c>
      <c r="J1371">
        <v>60.9587</v>
      </c>
      <c r="K1371">
        <v>35.008200000000002</v>
      </c>
      <c r="L1371">
        <v>77.186999999999998</v>
      </c>
      <c r="M1371">
        <v>67.936400000000006</v>
      </c>
      <c r="N1371">
        <v>59.048000000000002</v>
      </c>
      <c r="O1371">
        <v>69.361900000000006</v>
      </c>
      <c r="P1371">
        <v>76.015299999999996</v>
      </c>
      <c r="Q1371">
        <v>59.841999999999999</v>
      </c>
      <c r="R1371">
        <v>51.633099999999999</v>
      </c>
      <c r="S1371">
        <v>54.878</v>
      </c>
      <c r="T1371">
        <v>61.664000000000001</v>
      </c>
      <c r="U1371">
        <v>66.682000000000002</v>
      </c>
    </row>
    <row r="1372" spans="1:21" x14ac:dyDescent="0.2">
      <c r="A1372" s="1">
        <v>41201</v>
      </c>
      <c r="B1372">
        <v>33.013800000000003</v>
      </c>
      <c r="C1372">
        <v>38.121499999999997</v>
      </c>
      <c r="D1372">
        <v>53.5623</v>
      </c>
      <c r="E1372">
        <v>62.239100000000001</v>
      </c>
      <c r="F1372">
        <v>44.045400000000001</v>
      </c>
      <c r="G1372">
        <v>44.966099999999997</v>
      </c>
      <c r="H1372">
        <v>54.350499999999997</v>
      </c>
      <c r="I1372">
        <v>57.116399999999999</v>
      </c>
      <c r="J1372">
        <v>42.936100000000003</v>
      </c>
      <c r="K1372">
        <v>31.734000000000002</v>
      </c>
      <c r="L1372">
        <v>69.872900000000001</v>
      </c>
      <c r="M1372">
        <v>59.823300000000003</v>
      </c>
      <c r="N1372">
        <v>47.177300000000002</v>
      </c>
      <c r="O1372">
        <v>65.456400000000002</v>
      </c>
      <c r="P1372">
        <v>66.388999999999996</v>
      </c>
      <c r="Q1372">
        <v>48.450499999999998</v>
      </c>
      <c r="R1372">
        <v>46.858899999999998</v>
      </c>
      <c r="S1372">
        <v>49.3538</v>
      </c>
      <c r="T1372">
        <v>54.052999999999997</v>
      </c>
      <c r="U1372">
        <v>54.851999999999997</v>
      </c>
    </row>
    <row r="1373" spans="1:21" x14ac:dyDescent="0.2">
      <c r="A1373" s="1">
        <v>41204</v>
      </c>
      <c r="B1373">
        <v>44.250700000000002</v>
      </c>
      <c r="C1373">
        <v>32.761699999999998</v>
      </c>
      <c r="D1373">
        <v>48.131</v>
      </c>
      <c r="E1373">
        <v>62.891300000000001</v>
      </c>
      <c r="F1373">
        <v>41.886800000000001</v>
      </c>
      <c r="G1373">
        <v>48.615400000000001</v>
      </c>
      <c r="H1373">
        <v>53.015099999999997</v>
      </c>
      <c r="I1373">
        <v>56.983199999999997</v>
      </c>
      <c r="J1373">
        <v>37.838999999999999</v>
      </c>
      <c r="K1373">
        <v>30.996600000000001</v>
      </c>
      <c r="L1373">
        <v>69.019099999999995</v>
      </c>
      <c r="M1373">
        <v>57.364199999999997</v>
      </c>
      <c r="N1373">
        <v>44.9602</v>
      </c>
      <c r="O1373">
        <v>64.742599999999996</v>
      </c>
      <c r="P1373">
        <v>61.508499999999998</v>
      </c>
      <c r="Q1373">
        <v>47.690100000000001</v>
      </c>
      <c r="R1373">
        <v>44.7376</v>
      </c>
      <c r="S1373">
        <v>46.203200000000002</v>
      </c>
      <c r="T1373">
        <v>54.247100000000003</v>
      </c>
      <c r="U1373">
        <v>55.109900000000003</v>
      </c>
    </row>
    <row r="1374" spans="1:21" x14ac:dyDescent="0.2">
      <c r="A1374" s="1">
        <v>41205</v>
      </c>
      <c r="B1374">
        <v>38.3322</v>
      </c>
      <c r="C1374">
        <v>33.618200000000002</v>
      </c>
      <c r="D1374">
        <v>39.222099999999998</v>
      </c>
      <c r="E1374">
        <v>55.191600000000001</v>
      </c>
      <c r="F1374">
        <v>32.798699999999997</v>
      </c>
      <c r="G1374">
        <v>27.515799999999999</v>
      </c>
      <c r="H1374">
        <v>41.9955</v>
      </c>
      <c r="I1374">
        <v>50.513599999999997</v>
      </c>
      <c r="J1374">
        <v>32.543700000000001</v>
      </c>
      <c r="K1374">
        <v>31.914000000000001</v>
      </c>
      <c r="L1374">
        <v>60.2059</v>
      </c>
      <c r="M1374">
        <v>50.043799999999997</v>
      </c>
      <c r="N1374">
        <v>30.604399999999998</v>
      </c>
      <c r="O1374">
        <v>55.045999999999999</v>
      </c>
      <c r="P1374">
        <v>51.134799999999998</v>
      </c>
      <c r="Q1374">
        <v>37.971699999999998</v>
      </c>
      <c r="R1374">
        <v>38.700000000000003</v>
      </c>
      <c r="S1374">
        <v>41.128100000000003</v>
      </c>
      <c r="T1374">
        <v>47.796599999999998</v>
      </c>
      <c r="U1374">
        <v>42.095199999999998</v>
      </c>
    </row>
    <row r="1375" spans="1:21" x14ac:dyDescent="0.2">
      <c r="A1375" s="1">
        <v>41206</v>
      </c>
      <c r="B1375">
        <v>39.789700000000003</v>
      </c>
      <c r="C1375">
        <v>29.217199999999998</v>
      </c>
      <c r="D1375">
        <v>39.171999999999997</v>
      </c>
      <c r="E1375">
        <v>55.070599999999999</v>
      </c>
      <c r="F1375">
        <v>34.3063</v>
      </c>
      <c r="G1375">
        <v>26.5793</v>
      </c>
      <c r="H1375">
        <v>53.603099999999998</v>
      </c>
      <c r="I1375">
        <v>43.5227</v>
      </c>
      <c r="J1375">
        <v>32.311799999999998</v>
      </c>
      <c r="K1375">
        <v>31.106000000000002</v>
      </c>
      <c r="L1375">
        <v>58.842199999999998</v>
      </c>
      <c r="M1375">
        <v>53.255800000000001</v>
      </c>
      <c r="N1375">
        <v>29.690899999999999</v>
      </c>
      <c r="O1375">
        <v>45.103700000000003</v>
      </c>
      <c r="P1375">
        <v>53.601300000000002</v>
      </c>
      <c r="Q1375">
        <v>45.228999999999999</v>
      </c>
      <c r="R1375">
        <v>39.388199999999998</v>
      </c>
      <c r="S1375">
        <v>42.677999999999997</v>
      </c>
      <c r="T1375">
        <v>48.243400000000001</v>
      </c>
      <c r="U1375">
        <v>40.555799999999998</v>
      </c>
    </row>
    <row r="1376" spans="1:21" x14ac:dyDescent="0.2">
      <c r="A1376" s="1">
        <v>41207</v>
      </c>
      <c r="B1376">
        <v>37.771999999999998</v>
      </c>
      <c r="C1376">
        <v>25.7438</v>
      </c>
      <c r="D1376">
        <v>40.878300000000003</v>
      </c>
      <c r="E1376">
        <v>54.301200000000001</v>
      </c>
      <c r="F1376">
        <v>39.814100000000003</v>
      </c>
      <c r="G1376">
        <v>28.581199999999999</v>
      </c>
      <c r="H1376">
        <v>51.758000000000003</v>
      </c>
      <c r="I1376">
        <v>48.453299999999999</v>
      </c>
      <c r="J1376">
        <v>32.311799999999998</v>
      </c>
      <c r="K1376">
        <v>31.387</v>
      </c>
      <c r="L1376">
        <v>61.356000000000002</v>
      </c>
      <c r="M1376">
        <v>52.870399999999997</v>
      </c>
      <c r="N1376">
        <v>28.147500000000001</v>
      </c>
      <c r="O1376">
        <v>46.868200000000002</v>
      </c>
      <c r="P1376">
        <v>59.1524</v>
      </c>
      <c r="Q1376">
        <v>60.646900000000002</v>
      </c>
      <c r="R1376">
        <v>40.7727</v>
      </c>
      <c r="S1376">
        <v>42.880400000000002</v>
      </c>
      <c r="T1376">
        <v>51.935400000000001</v>
      </c>
      <c r="U1376">
        <v>44.558799999999998</v>
      </c>
    </row>
    <row r="1377" spans="1:21" x14ac:dyDescent="0.2">
      <c r="A1377" s="1">
        <v>41208</v>
      </c>
      <c r="B1377">
        <v>36.267899999999997</v>
      </c>
      <c r="C1377">
        <v>45.082299999999996</v>
      </c>
      <c r="D1377">
        <v>38.186599999999999</v>
      </c>
      <c r="E1377">
        <v>64.871099999999998</v>
      </c>
      <c r="F1377">
        <v>40.755499999999998</v>
      </c>
      <c r="G1377">
        <v>28.6617</v>
      </c>
      <c r="H1377">
        <v>50.984900000000003</v>
      </c>
      <c r="I1377">
        <v>52.214700000000001</v>
      </c>
      <c r="J1377">
        <v>30.425999999999998</v>
      </c>
      <c r="K1377">
        <v>30.6203</v>
      </c>
      <c r="L1377">
        <v>59.026499999999999</v>
      </c>
      <c r="M1377">
        <v>48.092300000000002</v>
      </c>
      <c r="N1377">
        <v>29.641500000000001</v>
      </c>
      <c r="O1377">
        <v>45.228099999999998</v>
      </c>
      <c r="P1377">
        <v>54.907800000000002</v>
      </c>
      <c r="Q1377">
        <v>55.336100000000002</v>
      </c>
      <c r="R1377">
        <v>37.1203</v>
      </c>
      <c r="S1377">
        <v>47.657800000000002</v>
      </c>
      <c r="T1377">
        <v>50.312100000000001</v>
      </c>
      <c r="U1377">
        <v>45.913800000000002</v>
      </c>
    </row>
    <row r="1378" spans="1:21" x14ac:dyDescent="0.2">
      <c r="A1378" s="1">
        <v>41211</v>
      </c>
      <c r="B1378">
        <v>36.267899999999997</v>
      </c>
      <c r="C1378">
        <v>45.082299999999996</v>
      </c>
      <c r="D1378">
        <v>38.186599999999999</v>
      </c>
      <c r="E1378">
        <v>64.871099999999998</v>
      </c>
      <c r="F1378">
        <v>40.755499999999998</v>
      </c>
      <c r="G1378">
        <v>28.6617</v>
      </c>
      <c r="H1378">
        <v>50.984900000000003</v>
      </c>
      <c r="I1378">
        <v>52.214700000000001</v>
      </c>
      <c r="J1378">
        <v>30.425999999999998</v>
      </c>
      <c r="K1378">
        <v>30.6203</v>
      </c>
      <c r="L1378">
        <v>59.026499999999999</v>
      </c>
      <c r="M1378">
        <v>48.092300000000002</v>
      </c>
      <c r="N1378">
        <v>29.641500000000001</v>
      </c>
      <c r="O1378">
        <v>45.228099999999998</v>
      </c>
      <c r="P1378">
        <v>54.907800000000002</v>
      </c>
      <c r="Q1378">
        <v>55.336100000000002</v>
      </c>
      <c r="R1378">
        <v>37.1203</v>
      </c>
      <c r="S1378">
        <v>47.657800000000002</v>
      </c>
      <c r="T1378">
        <v>50.312100000000001</v>
      </c>
      <c r="U1378">
        <v>45.913800000000002</v>
      </c>
    </row>
    <row r="1379" spans="1:21" x14ac:dyDescent="0.2">
      <c r="A1379" s="1">
        <v>41212</v>
      </c>
      <c r="B1379">
        <v>36.267899999999997</v>
      </c>
      <c r="C1379">
        <v>45.082299999999996</v>
      </c>
      <c r="D1379">
        <v>38.186599999999999</v>
      </c>
      <c r="E1379">
        <v>64.871099999999998</v>
      </c>
      <c r="F1379">
        <v>40.755499999999998</v>
      </c>
      <c r="G1379">
        <v>28.6617</v>
      </c>
      <c r="H1379">
        <v>50.984900000000003</v>
      </c>
      <c r="I1379">
        <v>52.214700000000001</v>
      </c>
      <c r="J1379">
        <v>30.425999999999998</v>
      </c>
      <c r="K1379">
        <v>30.6203</v>
      </c>
      <c r="L1379">
        <v>59.026499999999999</v>
      </c>
      <c r="M1379">
        <v>48.092300000000002</v>
      </c>
      <c r="N1379">
        <v>29.641500000000001</v>
      </c>
      <c r="O1379">
        <v>45.228099999999998</v>
      </c>
      <c r="P1379">
        <v>54.907800000000002</v>
      </c>
      <c r="Q1379">
        <v>55.336100000000002</v>
      </c>
      <c r="R1379">
        <v>37.1203</v>
      </c>
      <c r="S1379">
        <v>47.657800000000002</v>
      </c>
      <c r="T1379">
        <v>50.312100000000001</v>
      </c>
      <c r="U1379">
        <v>45.913800000000002</v>
      </c>
    </row>
    <row r="1380" spans="1:21" x14ac:dyDescent="0.2">
      <c r="A1380" s="1">
        <v>41213</v>
      </c>
      <c r="B1380">
        <v>33.983600000000003</v>
      </c>
      <c r="C1380">
        <v>41.062800000000003</v>
      </c>
      <c r="D1380">
        <v>36.5471</v>
      </c>
      <c r="E1380">
        <v>64.403199999999998</v>
      </c>
      <c r="F1380">
        <v>38.020899999999997</v>
      </c>
      <c r="G1380">
        <v>26.534199999999998</v>
      </c>
      <c r="H1380">
        <v>48.637599999999999</v>
      </c>
      <c r="I1380">
        <v>57.584699999999998</v>
      </c>
      <c r="J1380">
        <v>29.8017</v>
      </c>
      <c r="K1380">
        <v>34.042700000000004</v>
      </c>
      <c r="L1380">
        <v>58.232799999999997</v>
      </c>
      <c r="M1380">
        <v>52.778300000000002</v>
      </c>
      <c r="N1380">
        <v>28.398599999999998</v>
      </c>
      <c r="O1380">
        <v>49.865600000000001</v>
      </c>
      <c r="P1380">
        <v>44.265500000000003</v>
      </c>
      <c r="Q1380">
        <v>53.727699999999999</v>
      </c>
      <c r="R1380">
        <v>45.739199999999997</v>
      </c>
      <c r="S1380">
        <v>46.866300000000003</v>
      </c>
      <c r="T1380">
        <v>49.596600000000002</v>
      </c>
      <c r="U1380">
        <v>49.743000000000002</v>
      </c>
    </row>
    <row r="1381" spans="1:21" x14ac:dyDescent="0.2">
      <c r="A1381" s="1">
        <v>41214</v>
      </c>
      <c r="B1381">
        <v>34.606999999999999</v>
      </c>
      <c r="C1381">
        <v>40.514899999999997</v>
      </c>
      <c r="D1381">
        <v>47.051099999999998</v>
      </c>
      <c r="E1381">
        <v>64.599699999999999</v>
      </c>
      <c r="F1381">
        <v>43.335999999999999</v>
      </c>
      <c r="G1381">
        <v>30.570699999999999</v>
      </c>
      <c r="H1381">
        <v>55.2881</v>
      </c>
      <c r="I1381">
        <v>53.354199999999999</v>
      </c>
      <c r="J1381">
        <v>37.532299999999999</v>
      </c>
      <c r="K1381">
        <v>38.658999999999999</v>
      </c>
      <c r="L1381">
        <v>62.810200000000002</v>
      </c>
      <c r="M1381">
        <v>61.194400000000002</v>
      </c>
      <c r="N1381">
        <v>38.973300000000002</v>
      </c>
      <c r="O1381">
        <v>48.3155</v>
      </c>
      <c r="P1381">
        <v>39.548400000000001</v>
      </c>
      <c r="Q1381">
        <v>53.8</v>
      </c>
      <c r="R1381">
        <v>47.128500000000003</v>
      </c>
      <c r="S1381">
        <v>51.668700000000001</v>
      </c>
      <c r="T1381">
        <v>39.140099999999997</v>
      </c>
      <c r="U1381">
        <v>52.5702</v>
      </c>
    </row>
    <row r="1382" spans="1:21" x14ac:dyDescent="0.2">
      <c r="A1382" s="1">
        <v>41215</v>
      </c>
      <c r="B1382">
        <v>29.717099999999999</v>
      </c>
      <c r="C1382">
        <v>40.8337</v>
      </c>
      <c r="D1382">
        <v>42.753100000000003</v>
      </c>
      <c r="E1382">
        <v>65.097399999999993</v>
      </c>
      <c r="F1382">
        <v>35.117100000000001</v>
      </c>
      <c r="G1382">
        <v>27.671299999999999</v>
      </c>
      <c r="H1382">
        <v>52.061599999999999</v>
      </c>
      <c r="I1382">
        <v>49.5381</v>
      </c>
      <c r="J1382">
        <v>37.061300000000003</v>
      </c>
      <c r="K1382">
        <v>38.866300000000003</v>
      </c>
      <c r="L1382">
        <v>56.886200000000002</v>
      </c>
      <c r="M1382">
        <v>57.2181</v>
      </c>
      <c r="N1382">
        <v>37.948999999999998</v>
      </c>
      <c r="O1382">
        <v>47.1524</v>
      </c>
      <c r="P1382">
        <v>39.548400000000001</v>
      </c>
      <c r="Q1382">
        <v>53.262099999999997</v>
      </c>
      <c r="R1382">
        <v>58.022300000000001</v>
      </c>
      <c r="S1382">
        <v>46.104100000000003</v>
      </c>
      <c r="T1382">
        <v>35.6357</v>
      </c>
      <c r="U1382">
        <v>44.274000000000001</v>
      </c>
    </row>
    <row r="1383" spans="1:21" x14ac:dyDescent="0.2">
      <c r="A1383" s="1">
        <v>41218</v>
      </c>
      <c r="B1383">
        <v>33.713500000000003</v>
      </c>
      <c r="C1383">
        <v>43.054000000000002</v>
      </c>
      <c r="D1383">
        <v>42.364100000000001</v>
      </c>
      <c r="E1383">
        <v>62.268799999999999</v>
      </c>
      <c r="F1383">
        <v>38.453000000000003</v>
      </c>
      <c r="G1383">
        <v>29.2026</v>
      </c>
      <c r="H1383">
        <v>54.522799999999997</v>
      </c>
      <c r="I1383">
        <v>41.867899999999999</v>
      </c>
      <c r="J1383">
        <v>39.774000000000001</v>
      </c>
      <c r="K1383">
        <v>36.840000000000003</v>
      </c>
      <c r="L1383">
        <v>55.846200000000003</v>
      </c>
      <c r="M1383">
        <v>55.823</v>
      </c>
      <c r="N1383">
        <v>41.663899999999998</v>
      </c>
      <c r="O1383">
        <v>46.127400000000002</v>
      </c>
      <c r="P1383">
        <v>40.2408</v>
      </c>
      <c r="Q1383">
        <v>48.716700000000003</v>
      </c>
      <c r="R1383">
        <v>54.189599999999999</v>
      </c>
      <c r="S1383">
        <v>43.500100000000003</v>
      </c>
      <c r="T1383">
        <v>38.844200000000001</v>
      </c>
      <c r="U1383">
        <v>46.724800000000002</v>
      </c>
    </row>
    <row r="1384" spans="1:21" x14ac:dyDescent="0.2">
      <c r="A1384" s="1">
        <v>41219</v>
      </c>
      <c r="B1384">
        <v>33.252299999999998</v>
      </c>
      <c r="C1384">
        <v>46.701000000000001</v>
      </c>
      <c r="D1384">
        <v>45.636099999999999</v>
      </c>
      <c r="E1384">
        <v>58.3264</v>
      </c>
      <c r="F1384">
        <v>42.959299999999999</v>
      </c>
      <c r="G1384">
        <v>31.1219</v>
      </c>
      <c r="H1384">
        <v>57.9709</v>
      </c>
      <c r="I1384">
        <v>41.977899999999998</v>
      </c>
      <c r="J1384">
        <v>44.4178</v>
      </c>
      <c r="K1384">
        <v>36.329900000000002</v>
      </c>
      <c r="L1384">
        <v>57.518900000000002</v>
      </c>
      <c r="M1384">
        <v>60.0852</v>
      </c>
      <c r="N1384">
        <v>48.326999999999998</v>
      </c>
      <c r="O1384">
        <v>42.328800000000001</v>
      </c>
      <c r="P1384">
        <v>43.2729</v>
      </c>
      <c r="Q1384">
        <v>50.969799999999999</v>
      </c>
      <c r="R1384">
        <v>56.4955</v>
      </c>
      <c r="S1384">
        <v>44.554000000000002</v>
      </c>
      <c r="T1384">
        <v>43.891599999999997</v>
      </c>
      <c r="U1384">
        <v>52.808999999999997</v>
      </c>
    </row>
    <row r="1385" spans="1:21" x14ac:dyDescent="0.2">
      <c r="A1385" s="1">
        <v>41220</v>
      </c>
      <c r="B1385">
        <v>27.557600000000001</v>
      </c>
      <c r="C1385">
        <v>41.793399999999998</v>
      </c>
      <c r="D1385">
        <v>36.172899999999998</v>
      </c>
      <c r="E1385">
        <v>50.511200000000002</v>
      </c>
      <c r="F1385">
        <v>36.037599999999998</v>
      </c>
      <c r="G1385">
        <v>28.407599999999999</v>
      </c>
      <c r="H1385">
        <v>55.697000000000003</v>
      </c>
      <c r="I1385">
        <v>34.124200000000002</v>
      </c>
      <c r="J1385">
        <v>36.642099999999999</v>
      </c>
      <c r="K1385">
        <v>30.9038</v>
      </c>
      <c r="L1385">
        <v>51.162199999999999</v>
      </c>
      <c r="M1385">
        <v>42.650199999999998</v>
      </c>
      <c r="N1385">
        <v>42.226100000000002</v>
      </c>
      <c r="O1385">
        <v>34.922699999999999</v>
      </c>
      <c r="P1385">
        <v>35.268000000000001</v>
      </c>
      <c r="Q1385">
        <v>44.003300000000003</v>
      </c>
      <c r="R1385">
        <v>57.137500000000003</v>
      </c>
      <c r="S1385">
        <v>36.430700000000002</v>
      </c>
      <c r="T1385">
        <v>40.150300000000001</v>
      </c>
      <c r="U1385">
        <v>36.917400000000001</v>
      </c>
    </row>
    <row r="1386" spans="1:21" x14ac:dyDescent="0.2">
      <c r="A1386" s="1">
        <v>41221</v>
      </c>
      <c r="B1386">
        <v>23.956499999999998</v>
      </c>
      <c r="C1386">
        <v>38.099899999999998</v>
      </c>
      <c r="D1386">
        <v>32.718299999999999</v>
      </c>
      <c r="E1386">
        <v>46.216099999999997</v>
      </c>
      <c r="F1386">
        <v>32.765999999999998</v>
      </c>
      <c r="G1386">
        <v>26.441400000000002</v>
      </c>
      <c r="H1386">
        <v>49.032899999999998</v>
      </c>
      <c r="I1386">
        <v>31.9588</v>
      </c>
      <c r="J1386">
        <v>33.360700000000001</v>
      </c>
      <c r="K1386">
        <v>26.563800000000001</v>
      </c>
      <c r="L1386">
        <v>45.576000000000001</v>
      </c>
      <c r="M1386">
        <v>42.210500000000003</v>
      </c>
      <c r="N1386">
        <v>39.234699999999997</v>
      </c>
      <c r="O1386">
        <v>32.475099999999998</v>
      </c>
      <c r="P1386">
        <v>35.138300000000001</v>
      </c>
      <c r="Q1386">
        <v>36.836300000000001</v>
      </c>
      <c r="R1386">
        <v>51.173400000000001</v>
      </c>
      <c r="S1386">
        <v>33.040799999999997</v>
      </c>
      <c r="T1386">
        <v>36.869900000000001</v>
      </c>
      <c r="U1386">
        <v>33.411799999999999</v>
      </c>
    </row>
    <row r="1387" spans="1:21" x14ac:dyDescent="0.2">
      <c r="A1387" s="1">
        <v>41222</v>
      </c>
      <c r="B1387">
        <v>28.577100000000002</v>
      </c>
      <c r="C1387">
        <v>37.315800000000003</v>
      </c>
      <c r="D1387">
        <v>37.174599999999998</v>
      </c>
      <c r="E1387">
        <v>45.341900000000003</v>
      </c>
      <c r="F1387">
        <v>32.707500000000003</v>
      </c>
      <c r="G1387">
        <v>27.202999999999999</v>
      </c>
      <c r="H1387">
        <v>47.462600000000002</v>
      </c>
      <c r="I1387">
        <v>28.846299999999999</v>
      </c>
      <c r="J1387">
        <v>36.181600000000003</v>
      </c>
      <c r="K1387">
        <v>33.813099999999999</v>
      </c>
      <c r="L1387">
        <v>47.542700000000004</v>
      </c>
      <c r="M1387">
        <v>43.922600000000003</v>
      </c>
      <c r="N1387">
        <v>40.652999999999999</v>
      </c>
      <c r="O1387">
        <v>31.2424</v>
      </c>
      <c r="P1387">
        <v>35.394100000000002</v>
      </c>
      <c r="Q1387">
        <v>37.785200000000003</v>
      </c>
      <c r="R1387">
        <v>44.203899999999997</v>
      </c>
      <c r="S1387">
        <v>33.386099999999999</v>
      </c>
      <c r="T1387">
        <v>36.014800000000001</v>
      </c>
      <c r="U1387">
        <v>34.262300000000003</v>
      </c>
    </row>
    <row r="1388" spans="1:21" x14ac:dyDescent="0.2">
      <c r="A1388" s="1">
        <v>41226</v>
      </c>
      <c r="B1388">
        <v>27.7881</v>
      </c>
      <c r="C1388">
        <v>37.713999999999999</v>
      </c>
      <c r="D1388">
        <v>42.230200000000004</v>
      </c>
      <c r="E1388">
        <v>45.302500000000002</v>
      </c>
      <c r="F1388">
        <v>31.680399999999999</v>
      </c>
      <c r="G1388">
        <v>25.607900000000001</v>
      </c>
      <c r="H1388">
        <v>43.4133</v>
      </c>
      <c r="I1388">
        <v>32.972799999999999</v>
      </c>
      <c r="J1388">
        <v>31.757400000000001</v>
      </c>
      <c r="K1388">
        <v>33.279600000000002</v>
      </c>
      <c r="L1388">
        <v>44.599400000000003</v>
      </c>
      <c r="M1388">
        <v>40.290900000000001</v>
      </c>
      <c r="N1388">
        <v>42.2776</v>
      </c>
      <c r="O1388">
        <v>31.932600000000001</v>
      </c>
      <c r="P1388">
        <v>33.615400000000001</v>
      </c>
      <c r="Q1388">
        <v>37.0152</v>
      </c>
      <c r="R1388">
        <v>43.679000000000002</v>
      </c>
      <c r="S1388">
        <v>32.770099999999999</v>
      </c>
      <c r="T1388">
        <v>34.052199999999999</v>
      </c>
      <c r="U1388">
        <v>32.115200000000002</v>
      </c>
    </row>
    <row r="1389" spans="1:21" x14ac:dyDescent="0.2">
      <c r="A1389" s="1">
        <v>41227</v>
      </c>
      <c r="B1389">
        <v>26.525099999999998</v>
      </c>
      <c r="C1389">
        <v>34.611600000000003</v>
      </c>
      <c r="D1389">
        <v>37.521000000000001</v>
      </c>
      <c r="E1389">
        <v>37.604500000000002</v>
      </c>
      <c r="F1389">
        <v>26.4739</v>
      </c>
      <c r="G1389">
        <v>23.3032</v>
      </c>
      <c r="H1389">
        <v>39.317</v>
      </c>
      <c r="I1389">
        <v>27.126200000000001</v>
      </c>
      <c r="J1389">
        <v>24.7592</v>
      </c>
      <c r="K1389">
        <v>31.167000000000002</v>
      </c>
      <c r="L1389">
        <v>42.630400000000002</v>
      </c>
      <c r="M1389">
        <v>36.112200000000001</v>
      </c>
      <c r="N1389">
        <v>35.5364</v>
      </c>
      <c r="O1389">
        <v>29.7715</v>
      </c>
      <c r="P1389">
        <v>30.222999999999999</v>
      </c>
      <c r="Q1389">
        <v>35.015500000000003</v>
      </c>
      <c r="R1389">
        <v>34.1447</v>
      </c>
      <c r="S1389">
        <v>30.8218</v>
      </c>
      <c r="T1389">
        <v>31.666699999999999</v>
      </c>
      <c r="U1389">
        <v>30.842199999999998</v>
      </c>
    </row>
    <row r="1390" spans="1:21" x14ac:dyDescent="0.2">
      <c r="A1390" s="1">
        <v>41228</v>
      </c>
      <c r="B1390">
        <v>24.299600000000002</v>
      </c>
      <c r="C1390">
        <v>32.743200000000002</v>
      </c>
      <c r="D1390">
        <v>40.549799999999998</v>
      </c>
      <c r="E1390">
        <v>35.247</v>
      </c>
      <c r="F1390">
        <v>25.069900000000001</v>
      </c>
      <c r="G1390">
        <v>22.760200000000001</v>
      </c>
      <c r="H1390">
        <v>36.674399999999999</v>
      </c>
      <c r="I1390">
        <v>23.988299999999999</v>
      </c>
      <c r="J1390">
        <v>26.0686</v>
      </c>
      <c r="K1390">
        <v>29.525099999999998</v>
      </c>
      <c r="L1390">
        <v>41.005699999999997</v>
      </c>
      <c r="M1390">
        <v>37.049700000000001</v>
      </c>
      <c r="N1390">
        <v>39.690600000000003</v>
      </c>
      <c r="O1390">
        <v>28.752800000000001</v>
      </c>
      <c r="P1390">
        <v>28.302900000000001</v>
      </c>
      <c r="Q1390">
        <v>33.727800000000002</v>
      </c>
      <c r="R1390">
        <v>31.290900000000001</v>
      </c>
      <c r="S1390">
        <v>27.636500000000002</v>
      </c>
      <c r="T1390">
        <v>22.769100000000002</v>
      </c>
      <c r="U1390">
        <v>31.355</v>
      </c>
    </row>
    <row r="1391" spans="1:21" x14ac:dyDescent="0.2">
      <c r="A1391" s="1">
        <v>41229</v>
      </c>
      <c r="B1391">
        <v>25.529499999999999</v>
      </c>
      <c r="C1391">
        <v>39.653500000000001</v>
      </c>
      <c r="D1391">
        <v>44.739899999999999</v>
      </c>
      <c r="E1391">
        <v>40.071100000000001</v>
      </c>
      <c r="F1391">
        <v>28.680199999999999</v>
      </c>
      <c r="G1391">
        <v>22.237100000000002</v>
      </c>
      <c r="H1391">
        <v>35.680999999999997</v>
      </c>
      <c r="I1391">
        <v>33.758200000000002</v>
      </c>
      <c r="J1391">
        <v>28.481100000000001</v>
      </c>
      <c r="K1391">
        <v>29.4998</v>
      </c>
      <c r="L1391">
        <v>42.4236</v>
      </c>
      <c r="M1391">
        <v>38.412199999999999</v>
      </c>
      <c r="N1391">
        <v>42.393300000000004</v>
      </c>
      <c r="O1391">
        <v>38.520499999999998</v>
      </c>
      <c r="P1391">
        <v>34.298299999999998</v>
      </c>
      <c r="Q1391">
        <v>39.438600000000001</v>
      </c>
      <c r="R1391">
        <v>32.108499999999999</v>
      </c>
      <c r="S1391">
        <v>26.0273</v>
      </c>
      <c r="T1391">
        <v>21.070499999999999</v>
      </c>
      <c r="U1391">
        <v>33.6997</v>
      </c>
    </row>
    <row r="1392" spans="1:21" x14ac:dyDescent="0.2">
      <c r="A1392" s="1">
        <v>41232</v>
      </c>
      <c r="B1392">
        <v>43.7316</v>
      </c>
      <c r="C1392">
        <v>45.488500000000002</v>
      </c>
      <c r="D1392">
        <v>50.025500000000001</v>
      </c>
      <c r="E1392">
        <v>47.6571</v>
      </c>
      <c r="F1392">
        <v>36.872399999999999</v>
      </c>
      <c r="G1392">
        <v>33.062399999999997</v>
      </c>
      <c r="H1392">
        <v>46.500599999999999</v>
      </c>
      <c r="I1392">
        <v>34.549799999999998</v>
      </c>
      <c r="J1392">
        <v>40.358199999999997</v>
      </c>
      <c r="K1392">
        <v>43.267499999999998</v>
      </c>
      <c r="L1392">
        <v>43.159199999999998</v>
      </c>
      <c r="M1392">
        <v>47.651000000000003</v>
      </c>
      <c r="N1392">
        <v>47.988900000000001</v>
      </c>
      <c r="O1392">
        <v>42.101700000000001</v>
      </c>
      <c r="P1392">
        <v>41.660499999999999</v>
      </c>
      <c r="Q1392">
        <v>49.706499999999998</v>
      </c>
      <c r="R1392">
        <v>40.2849</v>
      </c>
      <c r="S1392">
        <v>42.866199999999999</v>
      </c>
      <c r="T1392">
        <v>29.228200000000001</v>
      </c>
      <c r="U1392">
        <v>42.0837</v>
      </c>
    </row>
    <row r="1393" spans="1:21" x14ac:dyDescent="0.2">
      <c r="A1393" s="1">
        <v>41233</v>
      </c>
      <c r="B1393">
        <v>42.3215</v>
      </c>
      <c r="C1393">
        <v>50.199599999999997</v>
      </c>
      <c r="D1393">
        <v>50.206600000000002</v>
      </c>
      <c r="E1393">
        <v>53.837699999999998</v>
      </c>
      <c r="F1393">
        <v>35.112699999999997</v>
      </c>
      <c r="G1393">
        <v>32.417700000000004</v>
      </c>
      <c r="H1393">
        <v>46.593600000000002</v>
      </c>
      <c r="I1393">
        <v>33.589199999999998</v>
      </c>
      <c r="J1393">
        <v>39.799900000000001</v>
      </c>
      <c r="K1393">
        <v>44.248699999999999</v>
      </c>
      <c r="L1393">
        <v>48.1526</v>
      </c>
      <c r="M1393">
        <v>48.514099999999999</v>
      </c>
      <c r="N1393">
        <v>45.540199999999999</v>
      </c>
      <c r="O1393">
        <v>42.101700000000001</v>
      </c>
      <c r="P1393">
        <v>44.980200000000004</v>
      </c>
      <c r="Q1393">
        <v>52.690600000000003</v>
      </c>
      <c r="R1393">
        <v>45.283999999999999</v>
      </c>
      <c r="S1393">
        <v>42.965400000000002</v>
      </c>
      <c r="T1393">
        <v>29.162600000000001</v>
      </c>
      <c r="U1393">
        <v>41.299900000000001</v>
      </c>
    </row>
    <row r="1394" spans="1:21" x14ac:dyDescent="0.2">
      <c r="A1394" s="1">
        <v>41234</v>
      </c>
      <c r="B1394">
        <v>42.646799999999999</v>
      </c>
      <c r="C1394">
        <v>54.610799999999998</v>
      </c>
      <c r="D1394">
        <v>54.845199999999998</v>
      </c>
      <c r="E1394">
        <v>52.9803</v>
      </c>
      <c r="F1394">
        <v>37.314900000000002</v>
      </c>
      <c r="G1394">
        <v>30.542899999999999</v>
      </c>
      <c r="H1394">
        <v>46.892000000000003</v>
      </c>
      <c r="I1394">
        <v>31.8262</v>
      </c>
      <c r="J1394">
        <v>41.115699999999997</v>
      </c>
      <c r="K1394">
        <v>42.4086</v>
      </c>
      <c r="L1394">
        <v>47.300199999999997</v>
      </c>
      <c r="M1394">
        <v>48.762300000000003</v>
      </c>
      <c r="N1394">
        <v>45.179099999999998</v>
      </c>
      <c r="O1394">
        <v>38.7562</v>
      </c>
      <c r="P1394">
        <v>46.615900000000003</v>
      </c>
      <c r="Q1394">
        <v>54.005400000000002</v>
      </c>
      <c r="R1394">
        <v>44.803800000000003</v>
      </c>
      <c r="S1394">
        <v>46.373399999999997</v>
      </c>
      <c r="T1394">
        <v>28.780200000000001</v>
      </c>
      <c r="U1394">
        <v>44.631300000000003</v>
      </c>
    </row>
    <row r="1395" spans="1:21" x14ac:dyDescent="0.2">
      <c r="A1395" s="1">
        <v>41236</v>
      </c>
      <c r="B1395">
        <v>46.680799999999998</v>
      </c>
      <c r="C1395">
        <v>56.420400000000001</v>
      </c>
      <c r="D1395">
        <v>59.568800000000003</v>
      </c>
      <c r="E1395">
        <v>57.3675</v>
      </c>
      <c r="F1395">
        <v>42.6342</v>
      </c>
      <c r="G1395">
        <v>37.691400000000002</v>
      </c>
      <c r="H1395">
        <v>52.253999999999998</v>
      </c>
      <c r="I1395">
        <v>32.1372</v>
      </c>
      <c r="J1395">
        <v>48.402799999999999</v>
      </c>
      <c r="K1395">
        <v>43.7</v>
      </c>
      <c r="L1395">
        <v>46.964500000000001</v>
      </c>
      <c r="M1395">
        <v>51.766300000000001</v>
      </c>
      <c r="N1395">
        <v>52.039200000000001</v>
      </c>
      <c r="O1395">
        <v>38.399000000000001</v>
      </c>
      <c r="P1395">
        <v>50.676600000000001</v>
      </c>
      <c r="Q1395">
        <v>61.580800000000004</v>
      </c>
      <c r="R1395">
        <v>49.579500000000003</v>
      </c>
      <c r="S1395">
        <v>51.842100000000002</v>
      </c>
      <c r="T1395">
        <v>39.034300000000002</v>
      </c>
      <c r="U1395">
        <v>50.976100000000002</v>
      </c>
    </row>
    <row r="1396" spans="1:21" x14ac:dyDescent="0.2">
      <c r="A1396" s="1">
        <v>41239</v>
      </c>
      <c r="B1396">
        <v>53.202399999999997</v>
      </c>
      <c r="C1396">
        <v>59.901000000000003</v>
      </c>
      <c r="D1396">
        <v>58.075400000000002</v>
      </c>
      <c r="E1396">
        <v>53.765799999999999</v>
      </c>
      <c r="F1396">
        <v>41.311500000000002</v>
      </c>
      <c r="G1396">
        <v>39.834899999999998</v>
      </c>
      <c r="H1396">
        <v>54.081699999999998</v>
      </c>
      <c r="I1396">
        <v>40.515099999999997</v>
      </c>
      <c r="J1396">
        <v>48.781999999999996</v>
      </c>
      <c r="K1396">
        <v>40.521900000000002</v>
      </c>
      <c r="L1396">
        <v>41.941800000000001</v>
      </c>
      <c r="M1396">
        <v>49.927399999999999</v>
      </c>
      <c r="N1396">
        <v>51.063499999999998</v>
      </c>
      <c r="O1396">
        <v>46.473799999999997</v>
      </c>
      <c r="P1396">
        <v>49.659599999999998</v>
      </c>
      <c r="Q1396">
        <v>60.526400000000002</v>
      </c>
      <c r="R1396">
        <v>51.285600000000002</v>
      </c>
      <c r="S1396">
        <v>47.816099999999999</v>
      </c>
      <c r="T1396">
        <v>37.738900000000001</v>
      </c>
      <c r="U1396">
        <v>48.378</v>
      </c>
    </row>
    <row r="1397" spans="1:21" x14ac:dyDescent="0.2">
      <c r="A1397" s="1">
        <v>41240</v>
      </c>
      <c r="B1397">
        <v>51.418100000000003</v>
      </c>
      <c r="C1397">
        <v>59.601700000000001</v>
      </c>
      <c r="D1397">
        <v>56.5486</v>
      </c>
      <c r="E1397">
        <v>49.686399999999999</v>
      </c>
      <c r="F1397">
        <v>37.148400000000002</v>
      </c>
      <c r="G1397">
        <v>40.761499999999998</v>
      </c>
      <c r="H1397">
        <v>55.207599999999999</v>
      </c>
      <c r="I1397">
        <v>42.983199999999997</v>
      </c>
      <c r="J1397">
        <v>45.3705</v>
      </c>
      <c r="K1397">
        <v>46.405799999999999</v>
      </c>
      <c r="L1397">
        <v>39.248800000000003</v>
      </c>
      <c r="M1397">
        <v>48.772399999999998</v>
      </c>
      <c r="N1397">
        <v>52.1815</v>
      </c>
      <c r="O1397">
        <v>45.295900000000003</v>
      </c>
      <c r="P1397">
        <v>44.6233</v>
      </c>
      <c r="Q1397">
        <v>55.932200000000002</v>
      </c>
      <c r="R1397">
        <v>47.588200000000001</v>
      </c>
      <c r="S1397">
        <v>45.187199999999997</v>
      </c>
      <c r="T1397">
        <v>35.9238</v>
      </c>
      <c r="U1397">
        <v>42.1295</v>
      </c>
    </row>
    <row r="1398" spans="1:21" x14ac:dyDescent="0.2">
      <c r="A1398" s="1">
        <v>41241</v>
      </c>
      <c r="B1398">
        <v>50.708599999999997</v>
      </c>
      <c r="C1398">
        <v>62.984299999999998</v>
      </c>
      <c r="D1398">
        <v>57.633899999999997</v>
      </c>
      <c r="E1398">
        <v>53.794899999999998</v>
      </c>
      <c r="F1398">
        <v>45.265300000000003</v>
      </c>
      <c r="G1398">
        <v>39.386200000000002</v>
      </c>
      <c r="H1398">
        <v>56.6721</v>
      </c>
      <c r="I1398">
        <v>43.966799999999999</v>
      </c>
      <c r="J1398">
        <v>50.651899999999998</v>
      </c>
      <c r="K1398">
        <v>53.1693</v>
      </c>
      <c r="L1398">
        <v>45.686999999999998</v>
      </c>
      <c r="M1398">
        <v>49.545900000000003</v>
      </c>
      <c r="N1398">
        <v>55.2821</v>
      </c>
      <c r="O1398">
        <v>41.943199999999997</v>
      </c>
      <c r="P1398">
        <v>53.667299999999997</v>
      </c>
      <c r="Q1398">
        <v>59.009399999999999</v>
      </c>
      <c r="R1398">
        <v>45.167499999999997</v>
      </c>
      <c r="S1398">
        <v>50.499400000000001</v>
      </c>
      <c r="T1398">
        <v>43.491</v>
      </c>
      <c r="U1398">
        <v>46.522300000000001</v>
      </c>
    </row>
    <row r="1399" spans="1:21" x14ac:dyDescent="0.2">
      <c r="A1399" s="1">
        <v>41242</v>
      </c>
      <c r="B1399">
        <v>53.138199999999998</v>
      </c>
      <c r="C1399">
        <v>66.384699999999995</v>
      </c>
      <c r="D1399">
        <v>55.286000000000001</v>
      </c>
      <c r="E1399">
        <v>55.891599999999997</v>
      </c>
      <c r="F1399">
        <v>45.982399999999998</v>
      </c>
      <c r="G1399">
        <v>42.518999999999998</v>
      </c>
      <c r="H1399">
        <v>57.877200000000002</v>
      </c>
      <c r="I1399">
        <v>49.814999999999998</v>
      </c>
      <c r="J1399">
        <v>50.4574</v>
      </c>
      <c r="K1399">
        <v>56.8857</v>
      </c>
      <c r="L1399">
        <v>44.939</v>
      </c>
      <c r="M1399">
        <v>53.251899999999999</v>
      </c>
      <c r="N1399">
        <v>53.592100000000002</v>
      </c>
      <c r="O1399">
        <v>48.8979</v>
      </c>
      <c r="P1399">
        <v>56.914999999999999</v>
      </c>
      <c r="Q1399">
        <v>59.4163</v>
      </c>
      <c r="R1399">
        <v>48.799300000000002</v>
      </c>
      <c r="S1399">
        <v>54.207599999999999</v>
      </c>
      <c r="T1399">
        <v>45.264200000000002</v>
      </c>
      <c r="U1399">
        <v>46.638599999999997</v>
      </c>
    </row>
    <row r="1400" spans="1:21" x14ac:dyDescent="0.2">
      <c r="A1400" s="1">
        <v>41243</v>
      </c>
      <c r="B1400">
        <v>51.4041</v>
      </c>
      <c r="C1400">
        <v>66.996899999999997</v>
      </c>
      <c r="D1400">
        <v>55.993899999999996</v>
      </c>
      <c r="E1400">
        <v>59.228900000000003</v>
      </c>
      <c r="F1400">
        <v>45.6755</v>
      </c>
      <c r="G1400">
        <v>39.581499999999998</v>
      </c>
      <c r="H1400">
        <v>59.643799999999999</v>
      </c>
      <c r="I1400">
        <v>59.296500000000002</v>
      </c>
      <c r="J1400">
        <v>50.4574</v>
      </c>
      <c r="K1400">
        <v>59.607100000000003</v>
      </c>
      <c r="L1400">
        <v>51.206600000000002</v>
      </c>
      <c r="M1400">
        <v>51.781500000000001</v>
      </c>
      <c r="N1400">
        <v>55.173299999999998</v>
      </c>
      <c r="O1400">
        <v>53.985900000000001</v>
      </c>
      <c r="P1400">
        <v>59.782200000000003</v>
      </c>
      <c r="Q1400">
        <v>61.670099999999998</v>
      </c>
      <c r="R1400">
        <v>51.795200000000001</v>
      </c>
      <c r="S1400">
        <v>55.093200000000003</v>
      </c>
      <c r="T1400">
        <v>52.3596</v>
      </c>
      <c r="U1400">
        <v>46.763300000000001</v>
      </c>
    </row>
    <row r="1401" spans="1:21" x14ac:dyDescent="0.2">
      <c r="A1401" s="1">
        <v>41246</v>
      </c>
      <c r="B1401">
        <v>51.7821</v>
      </c>
      <c r="C1401">
        <v>64.218199999999996</v>
      </c>
      <c r="D1401">
        <v>53.269199999999998</v>
      </c>
      <c r="E1401">
        <v>57.6173</v>
      </c>
      <c r="F1401">
        <v>42.527200000000001</v>
      </c>
      <c r="G1401">
        <v>34.735799999999998</v>
      </c>
      <c r="H1401">
        <v>49.2286</v>
      </c>
      <c r="I1401">
        <v>60.147100000000002</v>
      </c>
      <c r="J1401">
        <v>44.334600000000002</v>
      </c>
      <c r="K1401">
        <v>57.718000000000004</v>
      </c>
      <c r="L1401">
        <v>50.240499999999997</v>
      </c>
      <c r="M1401">
        <v>48.972999999999999</v>
      </c>
      <c r="N1401">
        <v>51.109900000000003</v>
      </c>
      <c r="O1401">
        <v>50.216799999999999</v>
      </c>
      <c r="P1401">
        <v>60.935000000000002</v>
      </c>
      <c r="Q1401">
        <v>58.997100000000003</v>
      </c>
      <c r="R1401">
        <v>54.0961</v>
      </c>
      <c r="S1401">
        <v>54.885300000000001</v>
      </c>
      <c r="T1401">
        <v>48.491399999999999</v>
      </c>
      <c r="U1401">
        <v>43.839500000000001</v>
      </c>
    </row>
    <row r="1402" spans="1:21" x14ac:dyDescent="0.2">
      <c r="A1402" s="1">
        <v>41247</v>
      </c>
      <c r="B1402">
        <v>47.2804</v>
      </c>
      <c r="C1402">
        <v>66.116900000000001</v>
      </c>
      <c r="D1402">
        <v>49.496499999999997</v>
      </c>
      <c r="E1402">
        <v>58.8748</v>
      </c>
      <c r="F1402">
        <v>40.484900000000003</v>
      </c>
      <c r="G1402">
        <v>35.752200000000002</v>
      </c>
      <c r="H1402">
        <v>49.176600000000001</v>
      </c>
      <c r="I1402">
        <v>56.983899999999998</v>
      </c>
      <c r="J1402">
        <v>45.2577</v>
      </c>
      <c r="K1402">
        <v>55.171199999999999</v>
      </c>
      <c r="L1402">
        <v>52.76</v>
      </c>
      <c r="M1402">
        <v>46.555900000000001</v>
      </c>
      <c r="N1402">
        <v>50.011400000000002</v>
      </c>
      <c r="O1402">
        <v>47.0182</v>
      </c>
      <c r="P1402">
        <v>62.185600000000001</v>
      </c>
      <c r="Q1402">
        <v>56.165700000000001</v>
      </c>
      <c r="R1402">
        <v>53.0062</v>
      </c>
      <c r="S1402">
        <v>50.476500000000001</v>
      </c>
      <c r="T1402">
        <v>52.798999999999999</v>
      </c>
      <c r="U1402">
        <v>41.618699999999997</v>
      </c>
    </row>
    <row r="1403" spans="1:21" x14ac:dyDescent="0.2">
      <c r="A1403" s="1">
        <v>41248</v>
      </c>
      <c r="B1403">
        <v>35.406799999999997</v>
      </c>
      <c r="C1403">
        <v>67.3874</v>
      </c>
      <c r="D1403">
        <v>52.157299999999999</v>
      </c>
      <c r="E1403">
        <v>54.252200000000002</v>
      </c>
      <c r="F1403">
        <v>45.3688</v>
      </c>
      <c r="G1403">
        <v>37.385899999999999</v>
      </c>
      <c r="H1403">
        <v>51.333799999999997</v>
      </c>
      <c r="I1403">
        <v>61.9878</v>
      </c>
      <c r="J1403">
        <v>53.018300000000004</v>
      </c>
      <c r="K1403">
        <v>53.246499999999997</v>
      </c>
      <c r="L1403">
        <v>54.071800000000003</v>
      </c>
      <c r="M1403">
        <v>53.099800000000002</v>
      </c>
      <c r="N1403">
        <v>53.812399999999997</v>
      </c>
      <c r="O1403">
        <v>56.899000000000001</v>
      </c>
      <c r="P1403">
        <v>68.962900000000005</v>
      </c>
      <c r="Q1403">
        <v>56.988999999999997</v>
      </c>
      <c r="R1403">
        <v>51.880499999999998</v>
      </c>
      <c r="S1403">
        <v>54.419499999999999</v>
      </c>
      <c r="T1403">
        <v>50.081200000000003</v>
      </c>
      <c r="U1403">
        <v>45.4452</v>
      </c>
    </row>
    <row r="1404" spans="1:21" x14ac:dyDescent="0.2">
      <c r="A1404" s="1">
        <v>41249</v>
      </c>
      <c r="B1404">
        <v>39.160200000000003</v>
      </c>
      <c r="C1404">
        <v>66.313999999999993</v>
      </c>
      <c r="D1404">
        <v>51.080800000000004</v>
      </c>
      <c r="E1404">
        <v>57.204999999999998</v>
      </c>
      <c r="F1404">
        <v>50.039499999999997</v>
      </c>
      <c r="G1404">
        <v>40.304900000000004</v>
      </c>
      <c r="H1404">
        <v>52.986899999999999</v>
      </c>
      <c r="I1404">
        <v>59.4754</v>
      </c>
      <c r="J1404">
        <v>55.584099999999999</v>
      </c>
      <c r="K1404">
        <v>54.990200000000002</v>
      </c>
      <c r="L1404">
        <v>55.049500000000002</v>
      </c>
      <c r="M1404">
        <v>55.608400000000003</v>
      </c>
      <c r="N1404">
        <v>54.908499999999997</v>
      </c>
      <c r="O1404">
        <v>56.7196</v>
      </c>
      <c r="P1404">
        <v>68.132300000000001</v>
      </c>
      <c r="Q1404">
        <v>61.224400000000003</v>
      </c>
      <c r="R1404">
        <v>59.039900000000003</v>
      </c>
      <c r="S1404">
        <v>57.3932</v>
      </c>
      <c r="T1404">
        <v>49.729300000000002</v>
      </c>
      <c r="U1404">
        <v>47.304900000000004</v>
      </c>
    </row>
    <row r="1405" spans="1:21" x14ac:dyDescent="0.2">
      <c r="A1405" s="1">
        <v>41250</v>
      </c>
      <c r="B1405">
        <v>35.483699999999999</v>
      </c>
      <c r="C1405">
        <v>66.118099999999998</v>
      </c>
      <c r="D1405">
        <v>49.720599999999997</v>
      </c>
      <c r="E1405">
        <v>55.561399999999999</v>
      </c>
      <c r="F1405">
        <v>51.907600000000002</v>
      </c>
      <c r="G1405">
        <v>43.803400000000003</v>
      </c>
      <c r="H1405">
        <v>59.504600000000003</v>
      </c>
      <c r="I1405">
        <v>60.370100000000001</v>
      </c>
      <c r="J1405">
        <v>57.202300000000001</v>
      </c>
      <c r="K1405">
        <v>50.730499999999999</v>
      </c>
      <c r="L1405">
        <v>59.671799999999998</v>
      </c>
      <c r="M1405">
        <v>63.983899999999998</v>
      </c>
      <c r="N1405">
        <v>58.067300000000003</v>
      </c>
      <c r="O1405">
        <v>58.209499999999998</v>
      </c>
      <c r="P1405">
        <v>66.690700000000007</v>
      </c>
      <c r="Q1405">
        <v>63.651400000000002</v>
      </c>
      <c r="R1405">
        <v>62.5197</v>
      </c>
      <c r="S1405">
        <v>56.936</v>
      </c>
      <c r="T1405">
        <v>53.807499999999997</v>
      </c>
      <c r="U1405">
        <v>51.279499999999999</v>
      </c>
    </row>
    <row r="1406" spans="1:21" x14ac:dyDescent="0.2">
      <c r="A1406" s="1">
        <v>41253</v>
      </c>
      <c r="B1406">
        <v>34.625900000000001</v>
      </c>
      <c r="C1406">
        <v>56.431699999999999</v>
      </c>
      <c r="D1406">
        <v>47.752200000000002</v>
      </c>
      <c r="E1406">
        <v>58.126399999999997</v>
      </c>
      <c r="F1406">
        <v>51.791699999999999</v>
      </c>
      <c r="G1406">
        <v>44.257300000000001</v>
      </c>
      <c r="H1406">
        <v>62.158299999999997</v>
      </c>
      <c r="I1406">
        <v>60.370100000000001</v>
      </c>
      <c r="J1406">
        <v>55.508400000000002</v>
      </c>
      <c r="K1406">
        <v>51.438800000000001</v>
      </c>
      <c r="L1406">
        <v>61.279800000000002</v>
      </c>
      <c r="M1406">
        <v>61.134900000000002</v>
      </c>
      <c r="N1406">
        <v>60.006900000000002</v>
      </c>
      <c r="O1406">
        <v>55.938299999999998</v>
      </c>
      <c r="P1406">
        <v>62.423499999999997</v>
      </c>
      <c r="Q1406">
        <v>62.780200000000001</v>
      </c>
      <c r="R1406">
        <v>63.567999999999998</v>
      </c>
      <c r="S1406">
        <v>52.645800000000001</v>
      </c>
      <c r="T1406">
        <v>52.883499999999998</v>
      </c>
      <c r="U1406">
        <v>49.993600000000001</v>
      </c>
    </row>
    <row r="1407" spans="1:21" x14ac:dyDescent="0.2">
      <c r="A1407" s="1">
        <v>41254</v>
      </c>
      <c r="B1407">
        <v>39.903599999999997</v>
      </c>
      <c r="C1407">
        <v>59.8001</v>
      </c>
      <c r="D1407">
        <v>49.348399999999998</v>
      </c>
      <c r="E1407">
        <v>59.828899999999997</v>
      </c>
      <c r="F1407">
        <v>54.627400000000002</v>
      </c>
      <c r="G1407">
        <v>49.4268</v>
      </c>
      <c r="H1407">
        <v>65.603700000000003</v>
      </c>
      <c r="I1407">
        <v>59.960700000000003</v>
      </c>
      <c r="J1407">
        <v>57.814599999999999</v>
      </c>
      <c r="K1407">
        <v>57.649099999999997</v>
      </c>
      <c r="L1407">
        <v>66.128</v>
      </c>
      <c r="M1407">
        <v>63.448500000000003</v>
      </c>
      <c r="N1407">
        <v>68.016999999999996</v>
      </c>
      <c r="O1407">
        <v>57.265500000000003</v>
      </c>
      <c r="P1407">
        <v>66.014300000000006</v>
      </c>
      <c r="Q1407">
        <v>65.936400000000006</v>
      </c>
      <c r="R1407">
        <v>65.385900000000007</v>
      </c>
      <c r="S1407">
        <v>56.458100000000002</v>
      </c>
      <c r="T1407">
        <v>45.337200000000003</v>
      </c>
      <c r="U1407">
        <v>53.802199999999999</v>
      </c>
    </row>
    <row r="1408" spans="1:21" x14ac:dyDescent="0.2">
      <c r="A1408" s="1">
        <v>41255</v>
      </c>
      <c r="B1408">
        <v>39.200000000000003</v>
      </c>
      <c r="C1408">
        <v>60.990299999999998</v>
      </c>
      <c r="D1408">
        <v>63.735700000000001</v>
      </c>
      <c r="E1408">
        <v>60.062100000000001</v>
      </c>
      <c r="F1408">
        <v>55.846600000000002</v>
      </c>
      <c r="G1408">
        <v>55.229900000000001</v>
      </c>
      <c r="H1408">
        <v>66.353399999999993</v>
      </c>
      <c r="I1408">
        <v>60.106400000000001</v>
      </c>
      <c r="J1408">
        <v>62.521799999999999</v>
      </c>
      <c r="K1408">
        <v>57.992400000000004</v>
      </c>
      <c r="L1408">
        <v>63.722099999999998</v>
      </c>
      <c r="M1408">
        <v>64.348799999999997</v>
      </c>
      <c r="N1408">
        <v>63.761899999999997</v>
      </c>
      <c r="O1408">
        <v>56.404499999999999</v>
      </c>
      <c r="P1408">
        <v>62.3855</v>
      </c>
      <c r="Q1408">
        <v>66.629000000000005</v>
      </c>
      <c r="R1408">
        <v>63.773200000000003</v>
      </c>
      <c r="S1408">
        <v>59.458599999999997</v>
      </c>
      <c r="T1408">
        <v>36.626399999999997</v>
      </c>
      <c r="U1408">
        <v>56.623800000000003</v>
      </c>
    </row>
    <row r="1409" spans="1:21" x14ac:dyDescent="0.2">
      <c r="A1409" s="1">
        <v>41256</v>
      </c>
      <c r="B1409">
        <v>36.497999999999998</v>
      </c>
      <c r="C1409">
        <v>60.077300000000001</v>
      </c>
      <c r="D1409">
        <v>64.373599999999996</v>
      </c>
      <c r="E1409">
        <v>52.2271</v>
      </c>
      <c r="F1409">
        <v>55.0501</v>
      </c>
      <c r="G1409">
        <v>51.867600000000003</v>
      </c>
      <c r="H1409">
        <v>64.535499999999999</v>
      </c>
      <c r="I1409">
        <v>55.941499999999998</v>
      </c>
      <c r="J1409">
        <v>58.365600000000001</v>
      </c>
      <c r="K1409">
        <v>60.592700000000001</v>
      </c>
      <c r="L1409">
        <v>60.185000000000002</v>
      </c>
      <c r="M1409">
        <v>64.421400000000006</v>
      </c>
      <c r="N1409">
        <v>59.336100000000002</v>
      </c>
      <c r="O1409">
        <v>62.610300000000002</v>
      </c>
      <c r="P1409">
        <v>57.659399999999998</v>
      </c>
      <c r="Q1409">
        <v>58.551699999999997</v>
      </c>
      <c r="R1409">
        <v>53.142400000000002</v>
      </c>
      <c r="S1409">
        <v>56.238900000000001</v>
      </c>
      <c r="T1409">
        <v>37.291699999999999</v>
      </c>
      <c r="U1409">
        <v>50.359000000000002</v>
      </c>
    </row>
    <row r="1410" spans="1:21" x14ac:dyDescent="0.2">
      <c r="A1410" s="1">
        <v>41257</v>
      </c>
      <c r="B1410">
        <v>31.501000000000001</v>
      </c>
      <c r="C1410">
        <v>56.404499999999999</v>
      </c>
      <c r="D1410">
        <v>61.555500000000002</v>
      </c>
      <c r="E1410">
        <v>46.753599999999999</v>
      </c>
      <c r="F1410">
        <v>54.606000000000002</v>
      </c>
      <c r="G1410">
        <v>52.928400000000003</v>
      </c>
      <c r="H1410">
        <v>67.6387</v>
      </c>
      <c r="I1410">
        <v>54.758600000000001</v>
      </c>
      <c r="J1410">
        <v>58.365600000000001</v>
      </c>
      <c r="K1410">
        <v>60.019100000000002</v>
      </c>
      <c r="L1410">
        <v>59.174300000000002</v>
      </c>
      <c r="M1410">
        <v>64.653999999999996</v>
      </c>
      <c r="N1410">
        <v>57.802900000000001</v>
      </c>
      <c r="O1410">
        <v>56.485500000000002</v>
      </c>
      <c r="P1410">
        <v>53.988799999999998</v>
      </c>
      <c r="Q1410">
        <v>56.221600000000002</v>
      </c>
      <c r="R1410">
        <v>53.350900000000003</v>
      </c>
      <c r="S1410">
        <v>52.709800000000001</v>
      </c>
      <c r="T1410">
        <v>36.107700000000001</v>
      </c>
      <c r="U1410">
        <v>47.131599999999999</v>
      </c>
    </row>
    <row r="1411" spans="1:21" x14ac:dyDescent="0.2">
      <c r="A1411" s="1">
        <v>41260</v>
      </c>
      <c r="B1411">
        <v>35.799999999999997</v>
      </c>
      <c r="C1411">
        <v>62.066200000000002</v>
      </c>
      <c r="D1411">
        <v>66.126099999999994</v>
      </c>
      <c r="E1411">
        <v>58.4255</v>
      </c>
      <c r="F1411">
        <v>58.085099999999997</v>
      </c>
      <c r="G1411">
        <v>57.840800000000002</v>
      </c>
      <c r="H1411">
        <v>70.490799999999993</v>
      </c>
      <c r="I1411">
        <v>62.1935</v>
      </c>
      <c r="J1411">
        <v>63.776499999999999</v>
      </c>
      <c r="K1411">
        <v>68.277199999999993</v>
      </c>
      <c r="L1411">
        <v>62.034999999999997</v>
      </c>
      <c r="M1411">
        <v>69.455699999999993</v>
      </c>
      <c r="N1411">
        <v>61.459000000000003</v>
      </c>
      <c r="O1411">
        <v>63.455300000000001</v>
      </c>
      <c r="P1411">
        <v>57.396299999999997</v>
      </c>
      <c r="Q1411">
        <v>56.221600000000002</v>
      </c>
      <c r="R1411">
        <v>58.1023</v>
      </c>
      <c r="S1411">
        <v>51.695599999999999</v>
      </c>
      <c r="T1411">
        <v>39.326900000000002</v>
      </c>
      <c r="U1411">
        <v>52.33</v>
      </c>
    </row>
    <row r="1412" spans="1:21" x14ac:dyDescent="0.2">
      <c r="A1412" s="1">
        <v>41261</v>
      </c>
      <c r="B1412">
        <v>42.303699999999999</v>
      </c>
      <c r="C1412">
        <v>68.279200000000003</v>
      </c>
      <c r="D1412">
        <v>68.048400000000001</v>
      </c>
      <c r="E1412">
        <v>62.952100000000002</v>
      </c>
      <c r="F1412">
        <v>63.112200000000001</v>
      </c>
      <c r="G1412">
        <v>60.005099999999999</v>
      </c>
      <c r="H1412">
        <v>76.011899999999997</v>
      </c>
      <c r="I1412">
        <v>66.828299999999999</v>
      </c>
      <c r="J1412">
        <v>57.541499999999999</v>
      </c>
      <c r="K1412">
        <v>68.385599999999997</v>
      </c>
      <c r="L1412">
        <v>62.149299999999997</v>
      </c>
      <c r="M1412">
        <v>71.852699999999999</v>
      </c>
      <c r="N1412">
        <v>65.027000000000001</v>
      </c>
      <c r="O1412">
        <v>65.549300000000002</v>
      </c>
      <c r="P1412">
        <v>62.293900000000001</v>
      </c>
      <c r="Q1412">
        <v>56.622</v>
      </c>
      <c r="R1412">
        <v>62.0854</v>
      </c>
      <c r="S1412">
        <v>48.881799999999998</v>
      </c>
      <c r="T1412">
        <v>41.445</v>
      </c>
      <c r="U1412">
        <v>56.365499999999997</v>
      </c>
    </row>
    <row r="1413" spans="1:21" x14ac:dyDescent="0.2">
      <c r="A1413" s="1">
        <v>41262</v>
      </c>
      <c r="B1413">
        <v>40.1004</v>
      </c>
      <c r="C1413">
        <v>64.111999999999995</v>
      </c>
      <c r="D1413">
        <v>65.286199999999994</v>
      </c>
      <c r="E1413">
        <v>62.384</v>
      </c>
      <c r="F1413">
        <v>62.04</v>
      </c>
      <c r="G1413">
        <v>59.499000000000002</v>
      </c>
      <c r="H1413">
        <v>70.723200000000006</v>
      </c>
      <c r="I1413">
        <v>58.942799999999998</v>
      </c>
      <c r="J1413">
        <v>44.320700000000002</v>
      </c>
      <c r="K1413">
        <v>67.562700000000007</v>
      </c>
      <c r="L1413">
        <v>56.3095</v>
      </c>
      <c r="M1413">
        <v>66.921999999999997</v>
      </c>
      <c r="N1413">
        <v>59.066499999999998</v>
      </c>
      <c r="O1413">
        <v>62.228200000000001</v>
      </c>
      <c r="P1413">
        <v>55.324599999999997</v>
      </c>
      <c r="Q1413">
        <v>49.017600000000002</v>
      </c>
      <c r="R1413">
        <v>60.094900000000003</v>
      </c>
      <c r="S1413">
        <v>43.8446</v>
      </c>
      <c r="T1413">
        <v>36.911799999999999</v>
      </c>
      <c r="U1413">
        <v>49.079099999999997</v>
      </c>
    </row>
    <row r="1414" spans="1:21" x14ac:dyDescent="0.2">
      <c r="A1414" s="1">
        <v>41263</v>
      </c>
      <c r="B1414">
        <v>38.787599999999998</v>
      </c>
      <c r="C1414">
        <v>67.247299999999996</v>
      </c>
      <c r="D1414">
        <v>68.313000000000002</v>
      </c>
      <c r="E1414">
        <v>63.101300000000002</v>
      </c>
      <c r="F1414">
        <v>63.683599999999998</v>
      </c>
      <c r="G1414">
        <v>63.479300000000002</v>
      </c>
      <c r="H1414">
        <v>71.084400000000002</v>
      </c>
      <c r="I1414">
        <v>60.9039</v>
      </c>
      <c r="J1414">
        <v>45.119500000000002</v>
      </c>
      <c r="K1414">
        <v>68.518900000000002</v>
      </c>
      <c r="L1414">
        <v>57.906799999999997</v>
      </c>
      <c r="M1414">
        <v>72.828000000000003</v>
      </c>
      <c r="N1414">
        <v>63.8401</v>
      </c>
      <c r="O1414">
        <v>62.3566</v>
      </c>
      <c r="P1414">
        <v>56.761699999999998</v>
      </c>
      <c r="Q1414">
        <v>54.078000000000003</v>
      </c>
      <c r="R1414">
        <v>64.742900000000006</v>
      </c>
      <c r="S1414">
        <v>48.828099999999999</v>
      </c>
      <c r="T1414">
        <v>40.353000000000002</v>
      </c>
      <c r="U1414">
        <v>51.788699999999999</v>
      </c>
    </row>
    <row r="1415" spans="1:21" x14ac:dyDescent="0.2">
      <c r="A1415" s="1">
        <v>41264</v>
      </c>
      <c r="B1415">
        <v>38.0839</v>
      </c>
      <c r="C1415">
        <v>59.894500000000001</v>
      </c>
      <c r="D1415">
        <v>60.0886</v>
      </c>
      <c r="E1415">
        <v>51.690600000000003</v>
      </c>
      <c r="F1415">
        <v>59.714399999999998</v>
      </c>
      <c r="G1415">
        <v>58.334400000000002</v>
      </c>
      <c r="H1415">
        <v>64.000100000000003</v>
      </c>
      <c r="I1415">
        <v>55.742699999999999</v>
      </c>
      <c r="J1415">
        <v>42.339399999999998</v>
      </c>
      <c r="K1415">
        <v>62.577100000000002</v>
      </c>
      <c r="L1415">
        <v>50.027999999999999</v>
      </c>
      <c r="M1415">
        <v>66.092600000000004</v>
      </c>
      <c r="N1415">
        <v>57.1768</v>
      </c>
      <c r="O1415">
        <v>55.910699999999999</v>
      </c>
      <c r="P1415">
        <v>49.291200000000003</v>
      </c>
      <c r="Q1415">
        <v>43.437399999999997</v>
      </c>
      <c r="R1415">
        <v>63.463500000000003</v>
      </c>
      <c r="S1415">
        <v>46.355400000000003</v>
      </c>
      <c r="T1415">
        <v>38.695599999999999</v>
      </c>
      <c r="U1415">
        <v>42.811100000000003</v>
      </c>
    </row>
    <row r="1416" spans="1:21" x14ac:dyDescent="0.2">
      <c r="A1416" s="1">
        <v>41267</v>
      </c>
      <c r="B1416">
        <v>38.503399999999999</v>
      </c>
      <c r="C1416">
        <v>61.573999999999998</v>
      </c>
      <c r="D1416">
        <v>60.0886</v>
      </c>
      <c r="E1416">
        <v>53.072000000000003</v>
      </c>
      <c r="F1416">
        <v>53.884300000000003</v>
      </c>
      <c r="G1416">
        <v>57.210900000000002</v>
      </c>
      <c r="H1416">
        <v>65.410799999999995</v>
      </c>
      <c r="I1416">
        <v>56.260100000000001</v>
      </c>
      <c r="J1416">
        <v>41.3705</v>
      </c>
      <c r="K1416">
        <v>57.671500000000002</v>
      </c>
      <c r="L1416">
        <v>46.480800000000002</v>
      </c>
      <c r="M1416">
        <v>65.113699999999994</v>
      </c>
      <c r="N1416">
        <v>57.593299999999999</v>
      </c>
      <c r="O1416">
        <v>55.518300000000004</v>
      </c>
      <c r="P1416">
        <v>49.291200000000003</v>
      </c>
      <c r="Q1416">
        <v>41.826000000000001</v>
      </c>
      <c r="R1416">
        <v>63.862200000000001</v>
      </c>
      <c r="S1416">
        <v>46.041499999999999</v>
      </c>
      <c r="T1416">
        <v>38.308300000000003</v>
      </c>
      <c r="U1416">
        <v>41.3688</v>
      </c>
    </row>
    <row r="1417" spans="1:21" x14ac:dyDescent="0.2">
      <c r="A1417" s="1">
        <v>41269</v>
      </c>
      <c r="B1417">
        <v>36.241500000000002</v>
      </c>
      <c r="C1417">
        <v>48.676000000000002</v>
      </c>
      <c r="D1417">
        <v>54.998800000000003</v>
      </c>
      <c r="E1417">
        <v>52.328299999999999</v>
      </c>
      <c r="F1417">
        <v>53.006999999999998</v>
      </c>
      <c r="G1417">
        <v>59.541899999999998</v>
      </c>
      <c r="H1417">
        <v>67.161299999999997</v>
      </c>
      <c r="I1417">
        <v>51.532600000000002</v>
      </c>
      <c r="J1417">
        <v>40.537999999999997</v>
      </c>
      <c r="K1417">
        <v>57.175400000000003</v>
      </c>
      <c r="L1417">
        <v>48.825299999999999</v>
      </c>
      <c r="M1417">
        <v>65.389700000000005</v>
      </c>
      <c r="N1417">
        <v>56.8001</v>
      </c>
      <c r="O1417">
        <v>48.109299999999998</v>
      </c>
      <c r="P1417">
        <v>52.598700000000001</v>
      </c>
      <c r="Q1417">
        <v>37.8902</v>
      </c>
      <c r="R1417">
        <v>59.007399999999997</v>
      </c>
      <c r="S1417">
        <v>45.055999999999997</v>
      </c>
      <c r="T1417">
        <v>35.531500000000001</v>
      </c>
      <c r="U1417">
        <v>42.380299999999998</v>
      </c>
    </row>
    <row r="1418" spans="1:21" x14ac:dyDescent="0.2">
      <c r="A1418" s="1">
        <v>41270</v>
      </c>
      <c r="B1418">
        <v>37.380200000000002</v>
      </c>
      <c r="C1418">
        <v>48.325200000000002</v>
      </c>
      <c r="D1418">
        <v>54.648899999999998</v>
      </c>
      <c r="E1418">
        <v>48.543100000000003</v>
      </c>
      <c r="F1418">
        <v>53.295999999999999</v>
      </c>
      <c r="G1418">
        <v>59.263800000000003</v>
      </c>
      <c r="H1418">
        <v>62.877699999999997</v>
      </c>
      <c r="I1418">
        <v>48.438499999999998</v>
      </c>
      <c r="J1418">
        <v>39.179499999999997</v>
      </c>
      <c r="K1418">
        <v>55.085700000000003</v>
      </c>
      <c r="L1418">
        <v>47.627000000000002</v>
      </c>
      <c r="M1418">
        <v>61.094999999999999</v>
      </c>
      <c r="N1418">
        <v>53.933500000000002</v>
      </c>
      <c r="O1418">
        <v>49.052599999999998</v>
      </c>
      <c r="P1418">
        <v>50.386600000000001</v>
      </c>
      <c r="Q1418">
        <v>37.67</v>
      </c>
      <c r="R1418">
        <v>62.080100000000002</v>
      </c>
      <c r="S1418">
        <v>45.474899999999998</v>
      </c>
      <c r="T1418">
        <v>37.221299999999999</v>
      </c>
      <c r="U1418">
        <v>41.305900000000001</v>
      </c>
    </row>
    <row r="1419" spans="1:21" x14ac:dyDescent="0.2">
      <c r="A1419" s="1">
        <v>41271</v>
      </c>
      <c r="B1419">
        <v>35.564</v>
      </c>
      <c r="C1419">
        <v>44.929600000000001</v>
      </c>
      <c r="D1419">
        <v>49.024000000000001</v>
      </c>
      <c r="E1419">
        <v>43.611499999999999</v>
      </c>
      <c r="F1419">
        <v>43.383000000000003</v>
      </c>
      <c r="G1419">
        <v>54.342700000000001</v>
      </c>
      <c r="H1419">
        <v>56.418999999999997</v>
      </c>
      <c r="I1419">
        <v>43.028599999999997</v>
      </c>
      <c r="J1419">
        <v>35.208599999999997</v>
      </c>
      <c r="K1419">
        <v>50.269399999999997</v>
      </c>
      <c r="L1419">
        <v>39.638100000000001</v>
      </c>
      <c r="M1419">
        <v>56.381999999999998</v>
      </c>
      <c r="N1419">
        <v>48.645600000000002</v>
      </c>
      <c r="O1419">
        <v>41.605499999999999</v>
      </c>
      <c r="P1419">
        <v>45.261699999999998</v>
      </c>
      <c r="Q1419">
        <v>32.166499999999999</v>
      </c>
      <c r="R1419">
        <v>53.565600000000003</v>
      </c>
      <c r="S1419">
        <v>39.244</v>
      </c>
      <c r="T1419">
        <v>34.404899999999998</v>
      </c>
      <c r="U1419">
        <v>33.6145</v>
      </c>
    </row>
    <row r="1420" spans="1:21" x14ac:dyDescent="0.2">
      <c r="A1420" s="1">
        <v>41274</v>
      </c>
      <c r="B1420">
        <v>47.009700000000002</v>
      </c>
      <c r="C1420">
        <v>51.589100000000002</v>
      </c>
      <c r="D1420">
        <v>57.1723</v>
      </c>
      <c r="E1420">
        <v>52.9846</v>
      </c>
      <c r="F1420">
        <v>51.340600000000002</v>
      </c>
      <c r="G1420">
        <v>57.197499999999998</v>
      </c>
      <c r="H1420">
        <v>62.3309</v>
      </c>
      <c r="I1420">
        <v>49.837699999999998</v>
      </c>
      <c r="J1420">
        <v>47.754100000000001</v>
      </c>
      <c r="K1420">
        <v>55.2179</v>
      </c>
      <c r="L1420">
        <v>49.0015</v>
      </c>
      <c r="M1420">
        <v>62.245800000000003</v>
      </c>
      <c r="N1420">
        <v>54.608600000000003</v>
      </c>
      <c r="O1420">
        <v>49.663899999999998</v>
      </c>
      <c r="P1420">
        <v>49.454300000000003</v>
      </c>
      <c r="Q1420">
        <v>40.6004</v>
      </c>
      <c r="R1420">
        <v>59.972999999999999</v>
      </c>
      <c r="S1420">
        <v>44.4711</v>
      </c>
      <c r="T1420">
        <v>39.660899999999998</v>
      </c>
      <c r="U1420">
        <v>43.027000000000001</v>
      </c>
    </row>
    <row r="1421" spans="1:21" x14ac:dyDescent="0.2">
      <c r="A1421" s="1">
        <v>41276</v>
      </c>
      <c r="B1421">
        <v>53.630600000000001</v>
      </c>
      <c r="C1421">
        <v>57.808100000000003</v>
      </c>
      <c r="D1421">
        <v>71.896199999999993</v>
      </c>
      <c r="E1421">
        <v>62.4848</v>
      </c>
      <c r="F1421">
        <v>59.5017</v>
      </c>
      <c r="G1421">
        <v>65.018299999999996</v>
      </c>
      <c r="H1421">
        <v>67.198700000000002</v>
      </c>
      <c r="I1421">
        <v>58.098300000000002</v>
      </c>
      <c r="J1421">
        <v>53.874699999999997</v>
      </c>
      <c r="K1421">
        <v>63.613900000000001</v>
      </c>
      <c r="L1421">
        <v>57.479599999999998</v>
      </c>
      <c r="M1421">
        <v>66.800200000000004</v>
      </c>
      <c r="N1421">
        <v>62.962400000000002</v>
      </c>
      <c r="O1421">
        <v>58.409300000000002</v>
      </c>
      <c r="P1421">
        <v>62.886800000000001</v>
      </c>
      <c r="Q1421">
        <v>53.2806</v>
      </c>
      <c r="R1421">
        <v>64.349400000000003</v>
      </c>
      <c r="S1421">
        <v>55.591500000000003</v>
      </c>
      <c r="T1421">
        <v>47.0976</v>
      </c>
      <c r="U1421">
        <v>53.584499999999998</v>
      </c>
    </row>
    <row r="1422" spans="1:21" x14ac:dyDescent="0.2">
      <c r="A1422" s="1">
        <v>41277</v>
      </c>
      <c r="B1422">
        <v>50.817900000000002</v>
      </c>
      <c r="C1422">
        <v>58.842500000000001</v>
      </c>
      <c r="D1422">
        <v>73.094800000000006</v>
      </c>
      <c r="E1422">
        <v>57.820700000000002</v>
      </c>
      <c r="F1422">
        <v>57.338299999999997</v>
      </c>
      <c r="G1422">
        <v>57.639400000000002</v>
      </c>
      <c r="H1422">
        <v>67.8202</v>
      </c>
      <c r="I1422">
        <v>56.930100000000003</v>
      </c>
      <c r="J1422">
        <v>49.585099999999997</v>
      </c>
      <c r="K1422">
        <v>63.807299999999998</v>
      </c>
      <c r="L1422">
        <v>56.1218</v>
      </c>
      <c r="M1422">
        <v>65.688500000000005</v>
      </c>
      <c r="N1422">
        <v>62.2592</v>
      </c>
      <c r="O1422">
        <v>58.467700000000001</v>
      </c>
      <c r="P1422">
        <v>61.613199999999999</v>
      </c>
      <c r="Q1422">
        <v>49.9146</v>
      </c>
      <c r="R1422">
        <v>59.1372</v>
      </c>
      <c r="S1422">
        <v>53.1828</v>
      </c>
      <c r="T1422">
        <v>44.523099999999999</v>
      </c>
      <c r="U1422">
        <v>52.804000000000002</v>
      </c>
    </row>
    <row r="1423" spans="1:21" x14ac:dyDescent="0.2">
      <c r="A1423" s="1">
        <v>41278</v>
      </c>
      <c r="B1423">
        <v>45.253399999999999</v>
      </c>
      <c r="C1423">
        <v>59.455500000000001</v>
      </c>
      <c r="D1423">
        <v>73.75</v>
      </c>
      <c r="E1423">
        <v>57.6053</v>
      </c>
      <c r="F1423">
        <v>59.304699999999997</v>
      </c>
      <c r="G1423">
        <v>61.233699999999999</v>
      </c>
      <c r="H1423">
        <v>70.690600000000003</v>
      </c>
      <c r="I1423">
        <v>58.159700000000001</v>
      </c>
      <c r="J1423">
        <v>51.324199999999998</v>
      </c>
      <c r="K1423">
        <v>69.710400000000007</v>
      </c>
      <c r="L1423">
        <v>63.618400000000001</v>
      </c>
      <c r="M1423">
        <v>70.352599999999995</v>
      </c>
      <c r="N1423">
        <v>64.942800000000005</v>
      </c>
      <c r="O1423">
        <v>60.5563</v>
      </c>
      <c r="P1423">
        <v>63.089100000000002</v>
      </c>
      <c r="Q1423">
        <v>50.9758</v>
      </c>
      <c r="R1423">
        <v>59.331200000000003</v>
      </c>
      <c r="S1423">
        <v>55.552999999999997</v>
      </c>
      <c r="T1423">
        <v>46.387999999999998</v>
      </c>
      <c r="U1423">
        <v>54.627899999999997</v>
      </c>
    </row>
    <row r="1424" spans="1:21" x14ac:dyDescent="0.2">
      <c r="A1424" s="1">
        <v>41281</v>
      </c>
      <c r="B1424">
        <v>44.183500000000002</v>
      </c>
      <c r="C1424">
        <v>66.844899999999996</v>
      </c>
      <c r="D1424">
        <v>70.517700000000005</v>
      </c>
      <c r="E1424">
        <v>55.7059</v>
      </c>
      <c r="F1424">
        <v>55.727699999999999</v>
      </c>
      <c r="G1424">
        <v>61.789200000000001</v>
      </c>
      <c r="H1424">
        <v>70.129199999999997</v>
      </c>
      <c r="I1424">
        <v>55.381700000000002</v>
      </c>
      <c r="J1424">
        <v>50.023299999999999</v>
      </c>
      <c r="K1424">
        <v>67.058199999999999</v>
      </c>
      <c r="L1424">
        <v>61.522100000000002</v>
      </c>
      <c r="M1424">
        <v>70.624700000000004</v>
      </c>
      <c r="N1424">
        <v>65.397000000000006</v>
      </c>
      <c r="O1424">
        <v>57.607500000000002</v>
      </c>
      <c r="P1424">
        <v>63.364899999999999</v>
      </c>
      <c r="Q1424">
        <v>47.348700000000001</v>
      </c>
      <c r="R1424">
        <v>62.432000000000002</v>
      </c>
      <c r="S1424">
        <v>59.170400000000001</v>
      </c>
      <c r="T1424">
        <v>42.483899999999998</v>
      </c>
      <c r="U1424">
        <v>49.457000000000001</v>
      </c>
    </row>
    <row r="1425" spans="1:21" x14ac:dyDescent="0.2">
      <c r="A1425" s="1">
        <v>41282</v>
      </c>
      <c r="B1425">
        <v>44.822499999999998</v>
      </c>
      <c r="C1425">
        <v>64.037700000000001</v>
      </c>
      <c r="D1425">
        <v>71.719099999999997</v>
      </c>
      <c r="E1425">
        <v>57.987499999999997</v>
      </c>
      <c r="F1425">
        <v>53.459099999999999</v>
      </c>
      <c r="G1425">
        <v>63.7851</v>
      </c>
      <c r="H1425">
        <v>63.478700000000003</v>
      </c>
      <c r="I1425">
        <v>56.465299999999999</v>
      </c>
      <c r="J1425">
        <v>45.906300000000002</v>
      </c>
      <c r="K1425">
        <v>65.843299999999999</v>
      </c>
      <c r="L1425">
        <v>61.613</v>
      </c>
      <c r="M1425">
        <v>71.138300000000001</v>
      </c>
      <c r="N1425">
        <v>65.437200000000004</v>
      </c>
      <c r="O1425">
        <v>62.116399999999999</v>
      </c>
      <c r="P1425">
        <v>63.9452</v>
      </c>
      <c r="Q1425">
        <v>46.514499999999998</v>
      </c>
      <c r="R1425">
        <v>59.907200000000003</v>
      </c>
      <c r="S1425">
        <v>43.593200000000003</v>
      </c>
      <c r="T1425">
        <v>43.9465</v>
      </c>
      <c r="U1425">
        <v>52.066200000000002</v>
      </c>
    </row>
    <row r="1426" spans="1:21" x14ac:dyDescent="0.2">
      <c r="A1426" s="1">
        <v>41283</v>
      </c>
      <c r="B1426">
        <v>41.820300000000003</v>
      </c>
      <c r="C1426">
        <v>63.995899999999999</v>
      </c>
      <c r="D1426">
        <v>67.6768</v>
      </c>
      <c r="E1426">
        <v>60.195599999999999</v>
      </c>
      <c r="F1426">
        <v>54.596600000000002</v>
      </c>
      <c r="G1426">
        <v>66.706699999999998</v>
      </c>
      <c r="H1426">
        <v>66.289100000000005</v>
      </c>
      <c r="I1426">
        <v>57.284500000000001</v>
      </c>
      <c r="J1426">
        <v>46.928899999999999</v>
      </c>
      <c r="K1426">
        <v>67.922799999999995</v>
      </c>
      <c r="L1426">
        <v>64.500200000000007</v>
      </c>
      <c r="M1426">
        <v>70.694599999999994</v>
      </c>
      <c r="N1426">
        <v>68.969300000000004</v>
      </c>
      <c r="O1426">
        <v>57.713999999999999</v>
      </c>
      <c r="P1426">
        <v>69.750100000000003</v>
      </c>
      <c r="Q1426">
        <v>49.723100000000002</v>
      </c>
      <c r="R1426">
        <v>62.125500000000002</v>
      </c>
      <c r="S1426">
        <v>42.829500000000003</v>
      </c>
      <c r="T1426">
        <v>43.8202</v>
      </c>
      <c r="U1426">
        <v>50.336199999999998</v>
      </c>
    </row>
    <row r="1427" spans="1:21" x14ac:dyDescent="0.2">
      <c r="A1427" s="1">
        <v>41284</v>
      </c>
      <c r="B1427">
        <v>44.922199999999997</v>
      </c>
      <c r="C1427">
        <v>62.517699999999998</v>
      </c>
      <c r="D1427">
        <v>72.248900000000006</v>
      </c>
      <c r="E1427">
        <v>60.877000000000002</v>
      </c>
      <c r="F1427">
        <v>58.246600000000001</v>
      </c>
      <c r="G1427">
        <v>63.321300000000001</v>
      </c>
      <c r="H1427">
        <v>68.507499999999993</v>
      </c>
      <c r="I1427">
        <v>59.941400000000002</v>
      </c>
      <c r="J1427">
        <v>51.291899999999998</v>
      </c>
      <c r="K1427">
        <v>69.326099999999997</v>
      </c>
      <c r="L1427">
        <v>68.202600000000004</v>
      </c>
      <c r="M1427">
        <v>74.566900000000004</v>
      </c>
      <c r="N1427">
        <v>70.671800000000005</v>
      </c>
      <c r="O1427">
        <v>61.743499999999997</v>
      </c>
      <c r="P1427">
        <v>72.790400000000005</v>
      </c>
      <c r="Q1427">
        <v>52.928600000000003</v>
      </c>
      <c r="R1427">
        <v>62.030700000000003</v>
      </c>
      <c r="S1427">
        <v>48.555799999999998</v>
      </c>
      <c r="T1427">
        <v>42.440800000000003</v>
      </c>
      <c r="U1427">
        <v>54.893300000000004</v>
      </c>
    </row>
    <row r="1428" spans="1:21" x14ac:dyDescent="0.2">
      <c r="A1428" s="1">
        <v>41285</v>
      </c>
      <c r="B1428">
        <v>43.666600000000003</v>
      </c>
      <c r="C1428">
        <v>64.773399999999995</v>
      </c>
      <c r="D1428">
        <v>70.159599999999998</v>
      </c>
      <c r="E1428">
        <v>60.320999999999998</v>
      </c>
      <c r="F1428">
        <v>62.629899999999999</v>
      </c>
      <c r="G1428">
        <v>62.608400000000003</v>
      </c>
      <c r="H1428">
        <v>68.638300000000001</v>
      </c>
      <c r="I1428">
        <v>62.192500000000003</v>
      </c>
      <c r="J1428">
        <v>50.479300000000002</v>
      </c>
      <c r="K1428">
        <v>67.908199999999994</v>
      </c>
      <c r="L1428">
        <v>69.398099999999999</v>
      </c>
      <c r="M1428">
        <v>74.411100000000005</v>
      </c>
      <c r="N1428">
        <v>65.735799999999998</v>
      </c>
      <c r="O1428">
        <v>63.325299999999999</v>
      </c>
      <c r="P1428">
        <v>66.806100000000001</v>
      </c>
      <c r="Q1428">
        <v>52.466799999999999</v>
      </c>
      <c r="R1428">
        <v>62.278599999999997</v>
      </c>
      <c r="S1428">
        <v>46.110999999999997</v>
      </c>
      <c r="T1428">
        <v>44.844700000000003</v>
      </c>
      <c r="U1428">
        <v>57.1432</v>
      </c>
    </row>
    <row r="1429" spans="1:21" x14ac:dyDescent="0.2">
      <c r="A1429" s="1">
        <v>41288</v>
      </c>
      <c r="B1429">
        <v>37.1967</v>
      </c>
      <c r="C1429">
        <v>68.530799999999999</v>
      </c>
      <c r="D1429">
        <v>73.265699999999995</v>
      </c>
      <c r="E1429">
        <v>64.352999999999994</v>
      </c>
      <c r="F1429">
        <v>66.042400000000001</v>
      </c>
      <c r="G1429">
        <v>63.665700000000001</v>
      </c>
      <c r="H1429">
        <v>71.33</v>
      </c>
      <c r="I1429">
        <v>58.853400000000001</v>
      </c>
      <c r="J1429">
        <v>50.264899999999997</v>
      </c>
      <c r="K1429">
        <v>54.436799999999998</v>
      </c>
      <c r="L1429">
        <v>70.942300000000003</v>
      </c>
      <c r="M1429">
        <v>70.300600000000003</v>
      </c>
      <c r="N1429">
        <v>68.812299999999993</v>
      </c>
      <c r="O1429">
        <v>62.462200000000003</v>
      </c>
      <c r="P1429">
        <v>69.297899999999998</v>
      </c>
      <c r="Q1429">
        <v>55.8675</v>
      </c>
      <c r="R1429">
        <v>59.457000000000001</v>
      </c>
      <c r="S1429">
        <v>40.707099999999997</v>
      </c>
      <c r="T1429">
        <v>42.508000000000003</v>
      </c>
      <c r="U1429">
        <v>56.963200000000001</v>
      </c>
    </row>
    <row r="1430" spans="1:21" x14ac:dyDescent="0.2">
      <c r="A1430" s="1">
        <v>41289</v>
      </c>
      <c r="B1430">
        <v>32.738799999999998</v>
      </c>
      <c r="C1430">
        <v>67.193399999999997</v>
      </c>
      <c r="D1430">
        <v>73.265699999999995</v>
      </c>
      <c r="E1430">
        <v>66.5792</v>
      </c>
      <c r="F1430">
        <v>67.7149</v>
      </c>
      <c r="G1430">
        <v>63.344200000000001</v>
      </c>
      <c r="H1430">
        <v>68.467100000000002</v>
      </c>
      <c r="I1430">
        <v>63.496699999999997</v>
      </c>
      <c r="J1430">
        <v>52.020499999999998</v>
      </c>
      <c r="K1430">
        <v>55.3932</v>
      </c>
      <c r="L1430">
        <v>67.617699999999999</v>
      </c>
      <c r="M1430">
        <v>73.184399999999997</v>
      </c>
      <c r="N1430">
        <v>69.584299999999999</v>
      </c>
      <c r="O1430">
        <v>63.590499999999999</v>
      </c>
      <c r="P1430">
        <v>66.371200000000002</v>
      </c>
      <c r="Q1430">
        <v>57.847799999999999</v>
      </c>
      <c r="R1430">
        <v>62.03</v>
      </c>
      <c r="S1430">
        <v>36.666200000000003</v>
      </c>
      <c r="T1430">
        <v>48.466999999999999</v>
      </c>
      <c r="U1430">
        <v>56.643000000000001</v>
      </c>
    </row>
    <row r="1431" spans="1:21" x14ac:dyDescent="0.2">
      <c r="A1431" s="1">
        <v>41290</v>
      </c>
      <c r="B1431">
        <v>42.237900000000003</v>
      </c>
      <c r="C1431">
        <v>62.493499999999997</v>
      </c>
      <c r="D1431">
        <v>70.375399999999999</v>
      </c>
      <c r="E1431">
        <v>66.260900000000007</v>
      </c>
      <c r="F1431">
        <v>69.183300000000003</v>
      </c>
      <c r="G1431">
        <v>58.863</v>
      </c>
      <c r="H1431">
        <v>62.366399999999999</v>
      </c>
      <c r="I1431">
        <v>59.963500000000003</v>
      </c>
      <c r="J1431">
        <v>50.115400000000001</v>
      </c>
      <c r="K1431">
        <v>48.974899999999998</v>
      </c>
      <c r="L1431">
        <v>69.328599999999994</v>
      </c>
      <c r="M1431">
        <v>75.722899999999996</v>
      </c>
      <c r="N1431">
        <v>70.735900000000001</v>
      </c>
      <c r="O1431">
        <v>57.961799999999997</v>
      </c>
      <c r="P1431">
        <v>66.120599999999996</v>
      </c>
      <c r="Q1431">
        <v>52.380400000000002</v>
      </c>
      <c r="R1431">
        <v>59.482399999999998</v>
      </c>
      <c r="S1431">
        <v>33.971600000000002</v>
      </c>
      <c r="T1431">
        <v>50.341799999999999</v>
      </c>
      <c r="U1431">
        <v>56.234400000000001</v>
      </c>
    </row>
    <row r="1432" spans="1:21" x14ac:dyDescent="0.2">
      <c r="A1432" s="1">
        <v>41291</v>
      </c>
      <c r="B1432">
        <v>41.179000000000002</v>
      </c>
      <c r="C1432">
        <v>63.912199999999999</v>
      </c>
      <c r="D1432">
        <v>71.370500000000007</v>
      </c>
      <c r="E1432">
        <v>71.842399999999998</v>
      </c>
      <c r="F1432">
        <v>71.230500000000006</v>
      </c>
      <c r="G1432">
        <v>62.8095</v>
      </c>
      <c r="H1432">
        <v>63.5854</v>
      </c>
      <c r="I1432">
        <v>62.025700000000001</v>
      </c>
      <c r="J1432">
        <v>54.1813</v>
      </c>
      <c r="K1432">
        <v>46.6614</v>
      </c>
      <c r="L1432">
        <v>71.775599999999997</v>
      </c>
      <c r="M1432">
        <v>69.956599999999995</v>
      </c>
      <c r="N1432">
        <v>72.473799999999997</v>
      </c>
      <c r="O1432">
        <v>55.814900000000002</v>
      </c>
      <c r="P1432">
        <v>68.902500000000003</v>
      </c>
      <c r="Q1432">
        <v>55.168900000000001</v>
      </c>
      <c r="R1432">
        <v>60.157299999999999</v>
      </c>
      <c r="S1432">
        <v>40.335900000000002</v>
      </c>
      <c r="T1432">
        <v>47.433</v>
      </c>
      <c r="U1432">
        <v>60.013300000000001</v>
      </c>
    </row>
    <row r="1433" spans="1:21" x14ac:dyDescent="0.2">
      <c r="A1433" s="1">
        <v>41292</v>
      </c>
      <c r="B1433">
        <v>40.323500000000003</v>
      </c>
      <c r="C1433">
        <v>65.403300000000002</v>
      </c>
      <c r="D1433">
        <v>70.056399999999996</v>
      </c>
      <c r="E1433">
        <v>73.755200000000002</v>
      </c>
      <c r="F1433">
        <v>72.5077</v>
      </c>
      <c r="G1433">
        <v>68.128600000000006</v>
      </c>
      <c r="H1433">
        <v>63.437800000000003</v>
      </c>
      <c r="I1433">
        <v>67.010800000000003</v>
      </c>
      <c r="J1433">
        <v>66.3309</v>
      </c>
      <c r="K1433">
        <v>42.827599999999997</v>
      </c>
      <c r="L1433">
        <v>74.072900000000004</v>
      </c>
      <c r="M1433">
        <v>70.085700000000003</v>
      </c>
      <c r="N1433">
        <v>74.698700000000002</v>
      </c>
      <c r="O1433">
        <v>59.145099999999999</v>
      </c>
      <c r="P1433">
        <v>61.709400000000002</v>
      </c>
      <c r="Q1433">
        <v>57.368600000000001</v>
      </c>
      <c r="R1433">
        <v>60.0974</v>
      </c>
      <c r="S1433">
        <v>44.168399999999998</v>
      </c>
      <c r="T1433">
        <v>50.431699999999999</v>
      </c>
      <c r="U1433">
        <v>62.8523</v>
      </c>
    </row>
    <row r="1434" spans="1:21" x14ac:dyDescent="0.2">
      <c r="A1434" s="1">
        <v>41296</v>
      </c>
      <c r="B1434">
        <v>42.609000000000002</v>
      </c>
      <c r="C1434">
        <v>62.148899999999998</v>
      </c>
      <c r="D1434">
        <v>72.931799999999996</v>
      </c>
      <c r="E1434">
        <v>66.706299999999999</v>
      </c>
      <c r="F1434">
        <v>74.162899999999993</v>
      </c>
      <c r="G1434">
        <v>73.505099999999999</v>
      </c>
      <c r="H1434">
        <v>64.758600000000001</v>
      </c>
      <c r="I1434">
        <v>69.720100000000002</v>
      </c>
      <c r="J1434">
        <v>65.571799999999996</v>
      </c>
      <c r="K1434">
        <v>41.934100000000001</v>
      </c>
      <c r="L1434">
        <v>64.781099999999995</v>
      </c>
      <c r="M1434">
        <v>70.629400000000004</v>
      </c>
      <c r="N1434">
        <v>76.525400000000005</v>
      </c>
      <c r="O1434">
        <v>61.969099999999997</v>
      </c>
      <c r="P1434">
        <v>63.680599999999998</v>
      </c>
      <c r="Q1434">
        <v>57.451900000000002</v>
      </c>
      <c r="R1434">
        <v>64.169600000000003</v>
      </c>
      <c r="S1434">
        <v>47.698099999999997</v>
      </c>
      <c r="T1434">
        <v>53.531199999999998</v>
      </c>
      <c r="U1434">
        <v>63.411799999999999</v>
      </c>
    </row>
    <row r="1435" spans="1:21" x14ac:dyDescent="0.2">
      <c r="A1435" s="1">
        <v>41297</v>
      </c>
      <c r="B1435">
        <v>46.852899999999998</v>
      </c>
      <c r="C1435">
        <v>58.755600000000001</v>
      </c>
      <c r="D1435">
        <v>74.9041</v>
      </c>
      <c r="E1435">
        <v>68.078199999999995</v>
      </c>
      <c r="F1435">
        <v>68.221199999999996</v>
      </c>
      <c r="G1435">
        <v>68.693700000000007</v>
      </c>
      <c r="H1435">
        <v>65.908000000000001</v>
      </c>
      <c r="I1435">
        <v>70.246499999999997</v>
      </c>
      <c r="J1435">
        <v>63.738799999999998</v>
      </c>
      <c r="K1435">
        <v>62.029899999999998</v>
      </c>
      <c r="L1435">
        <v>66.136499999999998</v>
      </c>
      <c r="M1435">
        <v>65.649699999999996</v>
      </c>
      <c r="N1435">
        <v>77.010099999999994</v>
      </c>
      <c r="O1435">
        <v>59.995699999999999</v>
      </c>
      <c r="P1435">
        <v>62.933</v>
      </c>
      <c r="Q1435">
        <v>63.182699999999997</v>
      </c>
      <c r="R1435">
        <v>66.102599999999995</v>
      </c>
      <c r="S1435">
        <v>46.510599999999997</v>
      </c>
      <c r="T1435">
        <v>52.690800000000003</v>
      </c>
      <c r="U1435">
        <v>61.580599999999997</v>
      </c>
    </row>
    <row r="1436" spans="1:21" x14ac:dyDescent="0.2">
      <c r="A1436" s="1">
        <v>41298</v>
      </c>
      <c r="B1436">
        <v>30.2743</v>
      </c>
      <c r="C1436">
        <v>64.313999999999993</v>
      </c>
      <c r="D1436">
        <v>77.477699999999999</v>
      </c>
      <c r="E1436">
        <v>61.996499999999997</v>
      </c>
      <c r="F1436">
        <v>69.647000000000006</v>
      </c>
      <c r="G1436">
        <v>72.186099999999996</v>
      </c>
      <c r="H1436">
        <v>68.853399999999993</v>
      </c>
      <c r="I1436">
        <v>72.270799999999994</v>
      </c>
      <c r="J1436">
        <v>65.3767</v>
      </c>
      <c r="K1436">
        <v>66.066599999999994</v>
      </c>
      <c r="L1436">
        <v>68.196200000000005</v>
      </c>
      <c r="M1436">
        <v>66.788600000000002</v>
      </c>
      <c r="N1436">
        <v>77.571299999999994</v>
      </c>
      <c r="O1436">
        <v>62.115499999999997</v>
      </c>
      <c r="P1436">
        <v>65.814499999999995</v>
      </c>
      <c r="Q1436">
        <v>60.006900000000002</v>
      </c>
      <c r="R1436">
        <v>68.311800000000005</v>
      </c>
      <c r="S1436">
        <v>44.905299999999997</v>
      </c>
      <c r="T1436">
        <v>55.214700000000001</v>
      </c>
      <c r="U1436">
        <v>64.813699999999997</v>
      </c>
    </row>
    <row r="1437" spans="1:21" x14ac:dyDescent="0.2">
      <c r="A1437" s="1">
        <v>41299</v>
      </c>
      <c r="B1437">
        <v>28.460599999999999</v>
      </c>
      <c r="C1437">
        <v>71.970299999999995</v>
      </c>
      <c r="D1437">
        <v>77.7149</v>
      </c>
      <c r="E1437">
        <v>63.501399999999997</v>
      </c>
      <c r="F1437">
        <v>71.606899999999996</v>
      </c>
      <c r="G1437">
        <v>73.631100000000004</v>
      </c>
      <c r="H1437">
        <v>70.047799999999995</v>
      </c>
      <c r="I1437">
        <v>72.882099999999994</v>
      </c>
      <c r="J1437">
        <v>68.698800000000006</v>
      </c>
      <c r="K1437">
        <v>65.968599999999995</v>
      </c>
      <c r="L1437">
        <v>73.820599999999999</v>
      </c>
      <c r="M1437">
        <v>72.357699999999994</v>
      </c>
      <c r="N1437">
        <v>80.227500000000006</v>
      </c>
      <c r="O1437">
        <v>64.713800000000006</v>
      </c>
      <c r="P1437">
        <v>67.834199999999996</v>
      </c>
      <c r="Q1437">
        <v>74.483900000000006</v>
      </c>
      <c r="R1437">
        <v>68.939400000000006</v>
      </c>
      <c r="S1437">
        <v>45.712400000000002</v>
      </c>
      <c r="T1437">
        <v>47.959099999999999</v>
      </c>
      <c r="U1437">
        <v>66.584199999999996</v>
      </c>
    </row>
    <row r="1438" spans="1:21" x14ac:dyDescent="0.2">
      <c r="A1438" s="1">
        <v>41302</v>
      </c>
      <c r="B1438">
        <v>32.538400000000003</v>
      </c>
      <c r="C1438">
        <v>61.140500000000003</v>
      </c>
      <c r="D1438">
        <v>74.849599999999995</v>
      </c>
      <c r="E1438">
        <v>60.765999999999998</v>
      </c>
      <c r="F1438">
        <v>70.486500000000007</v>
      </c>
      <c r="G1438">
        <v>70.885400000000004</v>
      </c>
      <c r="H1438">
        <v>67.092399999999998</v>
      </c>
      <c r="I1438">
        <v>68.927099999999996</v>
      </c>
      <c r="J1438">
        <v>71.294200000000004</v>
      </c>
      <c r="K1438">
        <v>64.087299999999999</v>
      </c>
      <c r="L1438">
        <v>69.012</v>
      </c>
      <c r="M1438">
        <v>64.670500000000004</v>
      </c>
      <c r="N1438">
        <v>80.390600000000006</v>
      </c>
      <c r="O1438">
        <v>63.540500000000002</v>
      </c>
      <c r="P1438">
        <v>63.523200000000003</v>
      </c>
      <c r="Q1438">
        <v>76.189400000000006</v>
      </c>
      <c r="R1438">
        <v>70.145899999999997</v>
      </c>
      <c r="S1438">
        <v>46.762300000000003</v>
      </c>
      <c r="T1438">
        <v>51.029400000000003</v>
      </c>
      <c r="U1438">
        <v>61.175600000000003</v>
      </c>
    </row>
    <row r="1439" spans="1:21" x14ac:dyDescent="0.2">
      <c r="A1439" s="1">
        <v>41303</v>
      </c>
      <c r="B1439">
        <v>35.877200000000002</v>
      </c>
      <c r="C1439">
        <v>46.324800000000003</v>
      </c>
      <c r="D1439">
        <v>75.285700000000006</v>
      </c>
      <c r="E1439">
        <v>54.630499999999998</v>
      </c>
      <c r="F1439">
        <v>73.7239</v>
      </c>
      <c r="G1439">
        <v>68.002899999999997</v>
      </c>
      <c r="H1439">
        <v>69.754900000000006</v>
      </c>
      <c r="I1439">
        <v>70.974299999999999</v>
      </c>
      <c r="J1439">
        <v>71.294200000000004</v>
      </c>
      <c r="K1439">
        <v>65.160899999999998</v>
      </c>
      <c r="L1439">
        <v>73.843800000000002</v>
      </c>
      <c r="M1439">
        <v>68.045199999999994</v>
      </c>
      <c r="N1439">
        <v>83.265000000000001</v>
      </c>
      <c r="O1439">
        <v>64.976500000000001</v>
      </c>
      <c r="P1439">
        <v>73.333100000000002</v>
      </c>
      <c r="Q1439">
        <v>79.653700000000001</v>
      </c>
      <c r="R1439">
        <v>70.420900000000003</v>
      </c>
      <c r="S1439">
        <v>53.7883</v>
      </c>
      <c r="T1439">
        <v>55.401200000000003</v>
      </c>
      <c r="U1439">
        <v>64.437100000000001</v>
      </c>
    </row>
    <row r="1440" spans="1:21" x14ac:dyDescent="0.2">
      <c r="A1440" s="1">
        <v>41304</v>
      </c>
      <c r="B1440">
        <v>35.553899999999999</v>
      </c>
      <c r="C1440">
        <v>55.5107</v>
      </c>
      <c r="D1440">
        <v>71.291600000000003</v>
      </c>
      <c r="E1440">
        <v>53.616599999999998</v>
      </c>
      <c r="F1440">
        <v>68.47</v>
      </c>
      <c r="G1440">
        <v>63.196100000000001</v>
      </c>
      <c r="H1440">
        <v>67.478999999999999</v>
      </c>
      <c r="I1440">
        <v>73.450199999999995</v>
      </c>
      <c r="J1440">
        <v>63.449399999999997</v>
      </c>
      <c r="K1440">
        <v>65.2179</v>
      </c>
      <c r="L1440">
        <v>69.141000000000005</v>
      </c>
      <c r="M1440">
        <v>68.113600000000005</v>
      </c>
      <c r="N1440">
        <v>73.203699999999998</v>
      </c>
      <c r="O1440">
        <v>57.848999999999997</v>
      </c>
      <c r="P1440">
        <v>68.923000000000002</v>
      </c>
      <c r="Q1440">
        <v>79.858999999999995</v>
      </c>
      <c r="R1440">
        <v>59.942100000000003</v>
      </c>
      <c r="S1440">
        <v>54.757199999999997</v>
      </c>
      <c r="T1440">
        <v>54.053899999999999</v>
      </c>
      <c r="U1440">
        <v>55.949199999999998</v>
      </c>
    </row>
    <row r="1441" spans="1:21" x14ac:dyDescent="0.2">
      <c r="A1441" s="1">
        <v>41305</v>
      </c>
      <c r="B1441">
        <v>35.235700000000001</v>
      </c>
      <c r="C1441">
        <v>50.106999999999999</v>
      </c>
      <c r="D1441">
        <v>71.517600000000002</v>
      </c>
      <c r="E1441">
        <v>43.331800000000001</v>
      </c>
      <c r="F1441">
        <v>60.5244</v>
      </c>
      <c r="G1441">
        <v>60.676699999999997</v>
      </c>
      <c r="H1441">
        <v>39.561100000000003</v>
      </c>
      <c r="I1441">
        <v>74.950800000000001</v>
      </c>
      <c r="J1441">
        <v>64.234200000000001</v>
      </c>
      <c r="K1441">
        <v>65.960800000000006</v>
      </c>
      <c r="L1441">
        <v>66.710400000000007</v>
      </c>
      <c r="M1441">
        <v>66.881299999999996</v>
      </c>
      <c r="N1441">
        <v>70.919300000000007</v>
      </c>
      <c r="O1441">
        <v>58.2532</v>
      </c>
      <c r="P1441">
        <v>63.912300000000002</v>
      </c>
      <c r="Q1441">
        <v>80.075500000000005</v>
      </c>
      <c r="R1441">
        <v>52.748199999999997</v>
      </c>
      <c r="S1441">
        <v>54.757199999999997</v>
      </c>
      <c r="T1441">
        <v>55.710999999999999</v>
      </c>
      <c r="U1441">
        <v>51.277799999999999</v>
      </c>
    </row>
    <row r="1442" spans="1:21" x14ac:dyDescent="0.2">
      <c r="A1442" s="1">
        <v>41306</v>
      </c>
      <c r="B1442">
        <v>34.768000000000001</v>
      </c>
      <c r="C1442">
        <v>49.747999999999998</v>
      </c>
      <c r="D1442">
        <v>75.8917</v>
      </c>
      <c r="E1442">
        <v>49.088500000000003</v>
      </c>
      <c r="F1442">
        <v>65.058999999999997</v>
      </c>
      <c r="G1442">
        <v>65.089799999999997</v>
      </c>
      <c r="H1442">
        <v>43.625700000000002</v>
      </c>
      <c r="I1442">
        <v>75.448999999999998</v>
      </c>
      <c r="J1442">
        <v>69.094099999999997</v>
      </c>
      <c r="K1442">
        <v>72.686099999999996</v>
      </c>
      <c r="L1442">
        <v>68.532399999999996</v>
      </c>
      <c r="M1442">
        <v>72.281599999999997</v>
      </c>
      <c r="N1442">
        <v>74.395600000000002</v>
      </c>
      <c r="O1442">
        <v>60.146599999999999</v>
      </c>
      <c r="P1442">
        <v>67.754099999999994</v>
      </c>
      <c r="Q1442">
        <v>82.049199999999999</v>
      </c>
      <c r="R1442">
        <v>60.3855</v>
      </c>
      <c r="S1442">
        <v>62.6096</v>
      </c>
      <c r="T1442">
        <v>59.9146</v>
      </c>
      <c r="U1442">
        <v>51.712000000000003</v>
      </c>
    </row>
    <row r="1443" spans="1:21" x14ac:dyDescent="0.2">
      <c r="A1443" s="1">
        <v>41309</v>
      </c>
      <c r="B1443">
        <v>32.002899999999997</v>
      </c>
      <c r="C1443">
        <v>46.171399999999998</v>
      </c>
      <c r="D1443">
        <v>61.685400000000001</v>
      </c>
      <c r="E1443">
        <v>45.1905</v>
      </c>
      <c r="F1443">
        <v>58.133800000000001</v>
      </c>
      <c r="G1443">
        <v>57.953499999999998</v>
      </c>
      <c r="H1443">
        <v>40.192300000000003</v>
      </c>
      <c r="I1443">
        <v>68.283299999999997</v>
      </c>
      <c r="J1443">
        <v>60.960599999999999</v>
      </c>
      <c r="K1443">
        <v>61.745600000000003</v>
      </c>
      <c r="L1443">
        <v>67.461799999999997</v>
      </c>
      <c r="M1443">
        <v>69.681399999999996</v>
      </c>
      <c r="N1443">
        <v>67.589799999999997</v>
      </c>
      <c r="O1443">
        <v>56.657400000000003</v>
      </c>
      <c r="P1443">
        <v>58.881900000000002</v>
      </c>
      <c r="Q1443">
        <v>74.995900000000006</v>
      </c>
      <c r="R1443">
        <v>62.361899999999999</v>
      </c>
      <c r="S1443">
        <v>62.120699999999999</v>
      </c>
      <c r="T1443">
        <v>51.526699999999998</v>
      </c>
      <c r="U1443">
        <v>46.088299999999997</v>
      </c>
    </row>
    <row r="1444" spans="1:21" x14ac:dyDescent="0.2">
      <c r="A1444" s="1">
        <v>41310</v>
      </c>
      <c r="B1444">
        <v>39.160800000000002</v>
      </c>
      <c r="C1444">
        <v>51.355600000000003</v>
      </c>
      <c r="D1444">
        <v>67.787000000000006</v>
      </c>
      <c r="E1444">
        <v>55.037599999999998</v>
      </c>
      <c r="F1444">
        <v>60.270800000000001</v>
      </c>
      <c r="G1444">
        <v>59.374699999999997</v>
      </c>
      <c r="H1444">
        <v>42.112200000000001</v>
      </c>
      <c r="I1444">
        <v>71.442599999999999</v>
      </c>
      <c r="J1444">
        <v>64.316800000000001</v>
      </c>
      <c r="K1444">
        <v>64.103899999999996</v>
      </c>
      <c r="L1444">
        <v>71.260599999999997</v>
      </c>
      <c r="M1444">
        <v>75.802199999999999</v>
      </c>
      <c r="N1444">
        <v>70.260099999999994</v>
      </c>
      <c r="O1444">
        <v>58.188600000000001</v>
      </c>
      <c r="P1444">
        <v>62.763199999999998</v>
      </c>
      <c r="Q1444">
        <v>76.459599999999995</v>
      </c>
      <c r="R1444">
        <v>58.031399999999998</v>
      </c>
      <c r="S1444">
        <v>62.436500000000002</v>
      </c>
      <c r="T1444">
        <v>59.600700000000003</v>
      </c>
      <c r="U1444">
        <v>49.972299999999997</v>
      </c>
    </row>
    <row r="1445" spans="1:21" x14ac:dyDescent="0.2">
      <c r="A1445" s="1">
        <v>41311</v>
      </c>
      <c r="B1445">
        <v>39.020099999999999</v>
      </c>
      <c r="C1445">
        <v>47.991599999999998</v>
      </c>
      <c r="D1445">
        <v>67.129099999999994</v>
      </c>
      <c r="E1445">
        <v>50.309699999999999</v>
      </c>
      <c r="F1445">
        <v>60.625599999999999</v>
      </c>
      <c r="G1445">
        <v>57.289299999999997</v>
      </c>
      <c r="H1445">
        <v>44.4589</v>
      </c>
      <c r="I1445">
        <v>72.712800000000001</v>
      </c>
      <c r="J1445">
        <v>61.828000000000003</v>
      </c>
      <c r="K1445">
        <v>65.609099999999998</v>
      </c>
      <c r="L1445">
        <v>75.370699999999999</v>
      </c>
      <c r="M1445">
        <v>73.220699999999994</v>
      </c>
      <c r="N1445">
        <v>74.091499999999996</v>
      </c>
      <c r="O1445">
        <v>56.298699999999997</v>
      </c>
      <c r="P1445">
        <v>59.389400000000002</v>
      </c>
      <c r="Q1445">
        <v>77.855599999999995</v>
      </c>
      <c r="R1445">
        <v>57.686300000000003</v>
      </c>
      <c r="S1445">
        <v>63.973300000000002</v>
      </c>
      <c r="T1445">
        <v>62.764499999999998</v>
      </c>
      <c r="U1445">
        <v>50.299100000000003</v>
      </c>
    </row>
    <row r="1446" spans="1:21" x14ac:dyDescent="0.2">
      <c r="A1446" s="1">
        <v>41312</v>
      </c>
      <c r="B1446">
        <v>43.805399999999999</v>
      </c>
      <c r="C1446">
        <v>46.591099999999997</v>
      </c>
      <c r="D1446">
        <v>61.357700000000001</v>
      </c>
      <c r="E1446">
        <v>49.325400000000002</v>
      </c>
      <c r="F1446">
        <v>55.845300000000002</v>
      </c>
      <c r="G1446">
        <v>55.327300000000001</v>
      </c>
      <c r="H1446">
        <v>41.726399999999998</v>
      </c>
      <c r="I1446">
        <v>71.668000000000006</v>
      </c>
      <c r="J1446">
        <v>62.453899999999997</v>
      </c>
      <c r="K1446">
        <v>66.885000000000005</v>
      </c>
      <c r="L1446">
        <v>70.464799999999997</v>
      </c>
      <c r="M1446">
        <v>67.959000000000003</v>
      </c>
      <c r="N1446">
        <v>70.272900000000007</v>
      </c>
      <c r="O1446">
        <v>58.614800000000002</v>
      </c>
      <c r="P1446">
        <v>53.519300000000001</v>
      </c>
      <c r="Q1446">
        <v>77.855599999999995</v>
      </c>
      <c r="R1446">
        <v>52.579000000000001</v>
      </c>
      <c r="S1446">
        <v>59.942300000000003</v>
      </c>
      <c r="T1446">
        <v>61.99</v>
      </c>
      <c r="U1446">
        <v>41.341700000000003</v>
      </c>
    </row>
    <row r="1447" spans="1:21" x14ac:dyDescent="0.2">
      <c r="A1447" s="1">
        <v>41313</v>
      </c>
      <c r="B1447">
        <v>46.6113</v>
      </c>
      <c r="C1447">
        <v>48.003500000000003</v>
      </c>
      <c r="D1447">
        <v>62.0411</v>
      </c>
      <c r="E1447">
        <v>50.5565</v>
      </c>
      <c r="F1447">
        <v>58.311399999999999</v>
      </c>
      <c r="G1447">
        <v>57.520699999999998</v>
      </c>
      <c r="H1447">
        <v>44.189100000000003</v>
      </c>
      <c r="I1447">
        <v>71.0398</v>
      </c>
      <c r="J1447">
        <v>62.782499999999999</v>
      </c>
      <c r="K1447">
        <v>70.451800000000006</v>
      </c>
      <c r="L1447">
        <v>72.883899999999997</v>
      </c>
      <c r="M1447">
        <v>70.372500000000002</v>
      </c>
      <c r="N1447">
        <v>71.741200000000006</v>
      </c>
      <c r="O1447">
        <v>56.5959</v>
      </c>
      <c r="P1447">
        <v>52.282600000000002</v>
      </c>
      <c r="Q1447">
        <v>73.370099999999994</v>
      </c>
      <c r="R1447">
        <v>60.692399999999999</v>
      </c>
      <c r="S1447">
        <v>58.438200000000002</v>
      </c>
      <c r="T1447">
        <v>63.505600000000001</v>
      </c>
      <c r="U1447">
        <v>43.858600000000003</v>
      </c>
    </row>
    <row r="1448" spans="1:21" x14ac:dyDescent="0.2">
      <c r="A1448" s="1">
        <v>41316</v>
      </c>
      <c r="B1448">
        <v>48.633899999999997</v>
      </c>
      <c r="C1448">
        <v>44.510100000000001</v>
      </c>
      <c r="D1448">
        <v>61.044499999999999</v>
      </c>
      <c r="E1448">
        <v>49.461599999999997</v>
      </c>
      <c r="F1448">
        <v>58.311399999999999</v>
      </c>
      <c r="G1448">
        <v>60.130699999999997</v>
      </c>
      <c r="H1448">
        <v>44.873399999999997</v>
      </c>
      <c r="I1448">
        <v>71.965999999999994</v>
      </c>
      <c r="J1448">
        <v>61.337299999999999</v>
      </c>
      <c r="K1448">
        <v>68.402199999999993</v>
      </c>
      <c r="L1448">
        <v>71.828000000000003</v>
      </c>
      <c r="M1448">
        <v>70.551699999999997</v>
      </c>
      <c r="N1448">
        <v>71.396000000000001</v>
      </c>
      <c r="O1448">
        <v>57.437899999999999</v>
      </c>
      <c r="P1448">
        <v>55.853099999999998</v>
      </c>
      <c r="Q1448">
        <v>73.615700000000004</v>
      </c>
      <c r="R1448">
        <v>63.236899999999999</v>
      </c>
      <c r="S1448">
        <v>58.010599999999997</v>
      </c>
      <c r="T1448">
        <v>62.644799999999996</v>
      </c>
      <c r="U1448">
        <v>42.0764</v>
      </c>
    </row>
    <row r="1449" spans="1:21" x14ac:dyDescent="0.2">
      <c r="A1449" s="1">
        <v>41317</v>
      </c>
      <c r="B1449">
        <v>44.2468</v>
      </c>
      <c r="C1449">
        <v>45.844299999999997</v>
      </c>
      <c r="D1449">
        <v>64.002300000000005</v>
      </c>
      <c r="E1449">
        <v>52.766599999999997</v>
      </c>
      <c r="F1449">
        <v>61.748199999999997</v>
      </c>
      <c r="G1449">
        <v>62.244599999999998</v>
      </c>
      <c r="H1449">
        <v>48.072899999999997</v>
      </c>
      <c r="I1449">
        <v>74.246799999999993</v>
      </c>
      <c r="J1449">
        <v>63.6783</v>
      </c>
      <c r="K1449">
        <v>67.175200000000004</v>
      </c>
      <c r="L1449">
        <v>74.081100000000006</v>
      </c>
      <c r="M1449">
        <v>73.330600000000004</v>
      </c>
      <c r="N1449">
        <v>74.203599999999994</v>
      </c>
      <c r="O1449">
        <v>60.625500000000002</v>
      </c>
      <c r="P1449">
        <v>53.3718</v>
      </c>
      <c r="Q1449">
        <v>74.337699999999998</v>
      </c>
      <c r="R1449">
        <v>60.229700000000001</v>
      </c>
      <c r="S1449">
        <v>59.293500000000002</v>
      </c>
      <c r="T1449">
        <v>62.644799999999996</v>
      </c>
      <c r="U1449">
        <v>43.4268</v>
      </c>
    </row>
    <row r="1450" spans="1:21" x14ac:dyDescent="0.2">
      <c r="A1450" s="1">
        <v>41318</v>
      </c>
      <c r="B1450">
        <v>43.930999999999997</v>
      </c>
      <c r="C1450">
        <v>54.381999999999998</v>
      </c>
      <c r="D1450">
        <v>65.3446</v>
      </c>
      <c r="E1450">
        <v>62.139299999999999</v>
      </c>
      <c r="F1450">
        <v>56.127699999999997</v>
      </c>
      <c r="G1450">
        <v>56.3904</v>
      </c>
      <c r="H1450">
        <v>50.713500000000003</v>
      </c>
      <c r="I1450">
        <v>63.703899999999997</v>
      </c>
      <c r="J1450">
        <v>74.171999999999997</v>
      </c>
      <c r="K1450">
        <v>67.952699999999993</v>
      </c>
      <c r="L1450">
        <v>71.859300000000005</v>
      </c>
      <c r="M1450">
        <v>66.822699999999998</v>
      </c>
      <c r="N1450">
        <v>68.994299999999996</v>
      </c>
      <c r="O1450">
        <v>61.230699999999999</v>
      </c>
      <c r="P1450">
        <v>53.520099999999999</v>
      </c>
      <c r="Q1450">
        <v>76.682199999999995</v>
      </c>
      <c r="R1450">
        <v>55.312600000000003</v>
      </c>
      <c r="S1450">
        <v>60.167299999999997</v>
      </c>
      <c r="T1450">
        <v>62.521900000000002</v>
      </c>
      <c r="U1450">
        <v>45.036799999999999</v>
      </c>
    </row>
    <row r="1451" spans="1:21" x14ac:dyDescent="0.2">
      <c r="A1451" s="1">
        <v>41319</v>
      </c>
      <c r="B1451">
        <v>43.772300000000001</v>
      </c>
      <c r="C1451">
        <v>54.185600000000001</v>
      </c>
      <c r="D1451">
        <v>70.740600000000001</v>
      </c>
      <c r="E1451">
        <v>63.549500000000002</v>
      </c>
      <c r="F1451">
        <v>56.911499999999997</v>
      </c>
      <c r="G1451">
        <v>51.799599999999998</v>
      </c>
      <c r="H1451">
        <v>45.427100000000003</v>
      </c>
      <c r="I1451">
        <v>53.785499999999999</v>
      </c>
      <c r="J1451">
        <v>74.368899999999996</v>
      </c>
      <c r="K1451">
        <v>69.725999999999999</v>
      </c>
      <c r="L1451">
        <v>72.800600000000003</v>
      </c>
      <c r="M1451">
        <v>70.169600000000003</v>
      </c>
      <c r="N1451">
        <v>68.305700000000002</v>
      </c>
      <c r="O1451">
        <v>55.838999999999999</v>
      </c>
      <c r="P1451">
        <v>54.4557</v>
      </c>
      <c r="Q1451">
        <v>77.521199999999993</v>
      </c>
      <c r="R1451">
        <v>48.458799999999997</v>
      </c>
      <c r="S1451">
        <v>57.036000000000001</v>
      </c>
      <c r="T1451">
        <v>55.803800000000003</v>
      </c>
      <c r="U1451">
        <v>44.072000000000003</v>
      </c>
    </row>
    <row r="1452" spans="1:21" x14ac:dyDescent="0.2">
      <c r="A1452" s="1">
        <v>41320</v>
      </c>
      <c r="B1452">
        <v>41.311199999999999</v>
      </c>
      <c r="C1452">
        <v>50.631300000000003</v>
      </c>
      <c r="D1452">
        <v>72.800399999999996</v>
      </c>
      <c r="E1452">
        <v>68.896299999999997</v>
      </c>
      <c r="F1452">
        <v>52.687800000000003</v>
      </c>
      <c r="G1452">
        <v>48.291499999999999</v>
      </c>
      <c r="H1452">
        <v>42.3508</v>
      </c>
      <c r="I1452">
        <v>54.345599999999997</v>
      </c>
      <c r="J1452">
        <v>70.877399999999994</v>
      </c>
      <c r="K1452">
        <v>71.464200000000005</v>
      </c>
      <c r="L1452">
        <v>74.909400000000005</v>
      </c>
      <c r="M1452">
        <v>65.677199999999999</v>
      </c>
      <c r="N1452">
        <v>70.1126</v>
      </c>
      <c r="O1452">
        <v>59.1586</v>
      </c>
      <c r="P1452">
        <v>57.95</v>
      </c>
      <c r="Q1452">
        <v>74.377399999999994</v>
      </c>
      <c r="R1452">
        <v>45.6982</v>
      </c>
      <c r="S1452">
        <v>57.905200000000001</v>
      </c>
      <c r="T1452">
        <v>42.644500000000001</v>
      </c>
      <c r="U1452">
        <v>43.013500000000001</v>
      </c>
    </row>
    <row r="1453" spans="1:21" x14ac:dyDescent="0.2">
      <c r="A1453" s="1">
        <v>41324</v>
      </c>
      <c r="B1453">
        <v>41.245199999999997</v>
      </c>
      <c r="C1453">
        <v>54.259500000000003</v>
      </c>
      <c r="D1453">
        <v>76.736999999999995</v>
      </c>
      <c r="E1453">
        <v>70.002099999999999</v>
      </c>
      <c r="F1453">
        <v>57.078699999999998</v>
      </c>
      <c r="G1453">
        <v>51.234900000000003</v>
      </c>
      <c r="H1453">
        <v>42.856000000000002</v>
      </c>
      <c r="I1453">
        <v>61.820500000000003</v>
      </c>
      <c r="J1453">
        <v>75.605400000000003</v>
      </c>
      <c r="K1453">
        <v>75.615600000000001</v>
      </c>
      <c r="L1453">
        <v>78.930400000000006</v>
      </c>
      <c r="M1453">
        <v>69.233400000000003</v>
      </c>
      <c r="N1453">
        <v>73.541799999999995</v>
      </c>
      <c r="O1453">
        <v>63.137500000000003</v>
      </c>
      <c r="P1453">
        <v>63.462800000000001</v>
      </c>
      <c r="Q1453">
        <v>77.774699999999996</v>
      </c>
      <c r="R1453">
        <v>48.526200000000003</v>
      </c>
      <c r="S1453">
        <v>59.175800000000002</v>
      </c>
      <c r="T1453">
        <v>39.115499999999997</v>
      </c>
      <c r="U1453">
        <v>50.6691</v>
      </c>
    </row>
    <row r="1454" spans="1:21" x14ac:dyDescent="0.2">
      <c r="A1454" s="1">
        <v>41325</v>
      </c>
      <c r="B1454">
        <v>37.064599999999999</v>
      </c>
      <c r="C1454">
        <v>51.346800000000002</v>
      </c>
      <c r="D1454">
        <v>69.776600000000002</v>
      </c>
      <c r="E1454">
        <v>64.154200000000003</v>
      </c>
      <c r="F1454">
        <v>52.04</v>
      </c>
      <c r="G1454">
        <v>44.036299999999997</v>
      </c>
      <c r="H1454">
        <v>37.854999999999997</v>
      </c>
      <c r="I1454">
        <v>60.516399999999997</v>
      </c>
      <c r="J1454">
        <v>66.953299999999999</v>
      </c>
      <c r="K1454">
        <v>65.101799999999997</v>
      </c>
      <c r="L1454">
        <v>73.982600000000005</v>
      </c>
      <c r="M1454">
        <v>59.456600000000002</v>
      </c>
      <c r="N1454">
        <v>64.853399999999993</v>
      </c>
      <c r="O1454">
        <v>63.520200000000003</v>
      </c>
      <c r="P1454">
        <v>60.610300000000002</v>
      </c>
      <c r="Q1454">
        <v>74.001000000000005</v>
      </c>
      <c r="R1454">
        <v>44.454000000000001</v>
      </c>
      <c r="S1454">
        <v>64.079899999999995</v>
      </c>
      <c r="T1454">
        <v>43.324599999999997</v>
      </c>
      <c r="U1454">
        <v>48.130400000000002</v>
      </c>
    </row>
    <row r="1455" spans="1:21" x14ac:dyDescent="0.2">
      <c r="A1455" s="1">
        <v>41326</v>
      </c>
      <c r="B1455">
        <v>36.078299999999999</v>
      </c>
      <c r="C1455">
        <v>50.932499999999997</v>
      </c>
      <c r="D1455">
        <v>69.353200000000001</v>
      </c>
      <c r="E1455">
        <v>55.4709</v>
      </c>
      <c r="F1455">
        <v>52.04</v>
      </c>
      <c r="G1455">
        <v>43.829099999999997</v>
      </c>
      <c r="H1455">
        <v>32.093400000000003</v>
      </c>
      <c r="I1455">
        <v>60.267400000000002</v>
      </c>
      <c r="J1455">
        <v>63.500700000000002</v>
      </c>
      <c r="K1455">
        <v>66.182100000000005</v>
      </c>
      <c r="L1455">
        <v>75.1721</v>
      </c>
      <c r="M1455">
        <v>55.818600000000004</v>
      </c>
      <c r="N1455">
        <v>61.582500000000003</v>
      </c>
      <c r="O1455">
        <v>56.988799999999998</v>
      </c>
      <c r="P1455">
        <v>57.433199999999999</v>
      </c>
      <c r="Q1455">
        <v>73.489000000000004</v>
      </c>
      <c r="R1455">
        <v>39.052</v>
      </c>
      <c r="S1455">
        <v>66.164299999999997</v>
      </c>
      <c r="T1455">
        <v>51.712899999999998</v>
      </c>
      <c r="U1455">
        <v>45.466900000000003</v>
      </c>
    </row>
    <row r="1456" spans="1:21" x14ac:dyDescent="0.2">
      <c r="A1456" s="1">
        <v>41327</v>
      </c>
      <c r="B1456">
        <v>39.052</v>
      </c>
      <c r="C1456">
        <v>50.447400000000002</v>
      </c>
      <c r="D1456">
        <v>73.020399999999995</v>
      </c>
      <c r="E1456">
        <v>53.934699999999999</v>
      </c>
      <c r="F1456">
        <v>56.667200000000001</v>
      </c>
      <c r="G1456">
        <v>52.496400000000001</v>
      </c>
      <c r="H1456">
        <v>38.8581</v>
      </c>
      <c r="I1456">
        <v>65.133099999999999</v>
      </c>
      <c r="J1456">
        <v>65.176699999999997</v>
      </c>
      <c r="K1456">
        <v>67.650499999999994</v>
      </c>
      <c r="L1456">
        <v>66.012600000000006</v>
      </c>
      <c r="M1456">
        <v>60.5807</v>
      </c>
      <c r="N1456">
        <v>65.188299999999998</v>
      </c>
      <c r="O1456">
        <v>59.4011</v>
      </c>
      <c r="P1456">
        <v>56.831699999999998</v>
      </c>
      <c r="Q1456">
        <v>72.8108</v>
      </c>
      <c r="R1456">
        <v>46.923999999999999</v>
      </c>
      <c r="S1456">
        <v>68.886399999999995</v>
      </c>
      <c r="T1456">
        <v>52.717700000000001</v>
      </c>
      <c r="U1456">
        <v>50.228400000000001</v>
      </c>
    </row>
    <row r="1457" spans="1:21" x14ac:dyDescent="0.2">
      <c r="A1457" s="1">
        <v>41330</v>
      </c>
      <c r="B1457">
        <v>36.009799999999998</v>
      </c>
      <c r="C1457">
        <v>45.470399999999998</v>
      </c>
      <c r="D1457">
        <v>55.073099999999997</v>
      </c>
      <c r="E1457">
        <v>49.585299999999997</v>
      </c>
      <c r="F1457">
        <v>45.001899999999999</v>
      </c>
      <c r="G1457">
        <v>44.228200000000001</v>
      </c>
      <c r="H1457">
        <v>33.877600000000001</v>
      </c>
      <c r="I1457">
        <v>60.686799999999998</v>
      </c>
      <c r="J1457">
        <v>53.395899999999997</v>
      </c>
      <c r="K1457">
        <v>61.499899999999997</v>
      </c>
      <c r="L1457">
        <v>57.7074</v>
      </c>
      <c r="M1457">
        <v>49.950800000000001</v>
      </c>
      <c r="N1457">
        <v>53.404800000000002</v>
      </c>
      <c r="O1457">
        <v>51.485399999999998</v>
      </c>
      <c r="P1457">
        <v>47.240499999999997</v>
      </c>
      <c r="Q1457">
        <v>60.041800000000002</v>
      </c>
      <c r="R1457">
        <v>39.3566</v>
      </c>
      <c r="S1457">
        <v>71.689599999999999</v>
      </c>
      <c r="T1457">
        <v>53.018500000000003</v>
      </c>
      <c r="U1457">
        <v>40.795499999999997</v>
      </c>
    </row>
    <row r="1458" spans="1:21" x14ac:dyDescent="0.2">
      <c r="A1458" s="1">
        <v>41331</v>
      </c>
      <c r="B1458">
        <v>39.893900000000002</v>
      </c>
      <c r="C1458">
        <v>45.030700000000003</v>
      </c>
      <c r="D1458">
        <v>55.697400000000002</v>
      </c>
      <c r="E1458">
        <v>51.923400000000001</v>
      </c>
      <c r="F1458">
        <v>51.332700000000003</v>
      </c>
      <c r="G1458">
        <v>49.893999999999998</v>
      </c>
      <c r="H1458">
        <v>36.823599999999999</v>
      </c>
      <c r="I1458">
        <v>64.287400000000005</v>
      </c>
      <c r="J1458">
        <v>56.869900000000001</v>
      </c>
      <c r="K1458">
        <v>61.071800000000003</v>
      </c>
      <c r="L1458">
        <v>59.171700000000001</v>
      </c>
      <c r="M1458">
        <v>49.182699999999997</v>
      </c>
      <c r="N1458">
        <v>56.079599999999999</v>
      </c>
      <c r="O1458">
        <v>52.460099999999997</v>
      </c>
      <c r="P1458">
        <v>50.4116</v>
      </c>
      <c r="Q1458">
        <v>61.139299999999999</v>
      </c>
      <c r="R1458">
        <v>41.5593</v>
      </c>
      <c r="S1458">
        <v>74.751800000000003</v>
      </c>
      <c r="T1458">
        <v>57.8553</v>
      </c>
      <c r="U1458">
        <v>46.6248</v>
      </c>
    </row>
    <row r="1459" spans="1:21" x14ac:dyDescent="0.2">
      <c r="A1459" s="1">
        <v>41332</v>
      </c>
      <c r="B1459">
        <v>38.117100000000001</v>
      </c>
      <c r="C1459">
        <v>49.075299999999999</v>
      </c>
      <c r="D1459">
        <v>65.009299999999996</v>
      </c>
      <c r="E1459">
        <v>55.569200000000002</v>
      </c>
      <c r="F1459">
        <v>57.589700000000001</v>
      </c>
      <c r="G1459">
        <v>54.8352</v>
      </c>
      <c r="H1459">
        <v>46.304699999999997</v>
      </c>
      <c r="I1459">
        <v>67.854299999999995</v>
      </c>
      <c r="J1459">
        <v>61.04</v>
      </c>
      <c r="K1459">
        <v>65.024900000000002</v>
      </c>
      <c r="L1459">
        <v>63.483400000000003</v>
      </c>
      <c r="M1459">
        <v>60.243099999999998</v>
      </c>
      <c r="N1459">
        <v>61.442799999999998</v>
      </c>
      <c r="O1459">
        <v>48.161900000000003</v>
      </c>
      <c r="P1459">
        <v>56.095300000000002</v>
      </c>
      <c r="Q1459">
        <v>65.421999999999997</v>
      </c>
      <c r="R1459">
        <v>46.932000000000002</v>
      </c>
      <c r="S1459">
        <v>76.336699999999993</v>
      </c>
      <c r="T1459">
        <v>61.371000000000002</v>
      </c>
      <c r="U1459">
        <v>52.912199999999999</v>
      </c>
    </row>
    <row r="1460" spans="1:21" x14ac:dyDescent="0.2">
      <c r="A1460" s="1">
        <v>41333</v>
      </c>
      <c r="B1460">
        <v>36.843899999999998</v>
      </c>
      <c r="C1460">
        <v>50.111800000000002</v>
      </c>
      <c r="D1460">
        <v>67.790999999999997</v>
      </c>
      <c r="E1460">
        <v>52.231000000000002</v>
      </c>
      <c r="F1460">
        <v>59.258600000000001</v>
      </c>
      <c r="G1460">
        <v>58.052599999999998</v>
      </c>
      <c r="H1460">
        <v>45.584000000000003</v>
      </c>
      <c r="I1460">
        <v>57.734299999999998</v>
      </c>
      <c r="J1460">
        <v>58.199399999999997</v>
      </c>
      <c r="K1460">
        <v>65.578800000000001</v>
      </c>
      <c r="L1460">
        <v>60.930399999999999</v>
      </c>
      <c r="M1460">
        <v>57.362000000000002</v>
      </c>
      <c r="N1460">
        <v>63.098799999999997</v>
      </c>
      <c r="O1460">
        <v>47.277099999999997</v>
      </c>
      <c r="P1460">
        <v>55.375799999999998</v>
      </c>
      <c r="Q1460">
        <v>59.4221</v>
      </c>
      <c r="R1460">
        <v>45.764899999999997</v>
      </c>
      <c r="S1460">
        <v>77.525700000000001</v>
      </c>
      <c r="T1460">
        <v>53.658200000000001</v>
      </c>
      <c r="U1460">
        <v>53.029000000000003</v>
      </c>
    </row>
    <row r="1461" spans="1:21" x14ac:dyDescent="0.2">
      <c r="A1461" s="1">
        <v>41334</v>
      </c>
      <c r="B1461">
        <v>32.778399999999998</v>
      </c>
      <c r="C1461">
        <v>51.639499999999998</v>
      </c>
      <c r="D1461">
        <v>67.125600000000006</v>
      </c>
      <c r="E1461">
        <v>54.206000000000003</v>
      </c>
      <c r="F1461">
        <v>58.029000000000003</v>
      </c>
      <c r="G1461">
        <v>59.563899999999997</v>
      </c>
      <c r="H1461">
        <v>46.481099999999998</v>
      </c>
      <c r="I1461">
        <v>57.734299999999998</v>
      </c>
      <c r="J1461">
        <v>57.621899999999997</v>
      </c>
      <c r="K1461">
        <v>67.525199999999998</v>
      </c>
      <c r="L1461">
        <v>65.168499999999995</v>
      </c>
      <c r="M1461">
        <v>57.280099999999997</v>
      </c>
      <c r="N1461">
        <v>61.575400000000002</v>
      </c>
      <c r="O1461">
        <v>53.690899999999999</v>
      </c>
      <c r="P1461">
        <v>55.681899999999999</v>
      </c>
      <c r="Q1461">
        <v>61.490600000000001</v>
      </c>
      <c r="R1461">
        <v>50.197499999999998</v>
      </c>
      <c r="S1461">
        <v>78.740099999999998</v>
      </c>
      <c r="T1461">
        <v>59.620199999999997</v>
      </c>
      <c r="U1461">
        <v>52.1922</v>
      </c>
    </row>
    <row r="1462" spans="1:21" x14ac:dyDescent="0.2">
      <c r="A1462" s="1">
        <v>41337</v>
      </c>
      <c r="B1462">
        <v>29.442799999999998</v>
      </c>
      <c r="C1462">
        <v>58.500999999999998</v>
      </c>
      <c r="D1462">
        <v>66.486699999999999</v>
      </c>
      <c r="E1462">
        <v>56.9983</v>
      </c>
      <c r="F1462">
        <v>60.131599999999999</v>
      </c>
      <c r="G1462">
        <v>61.302399999999999</v>
      </c>
      <c r="H1462">
        <v>47.617699999999999</v>
      </c>
      <c r="I1462">
        <v>61.238900000000001</v>
      </c>
      <c r="J1462">
        <v>58.796100000000003</v>
      </c>
      <c r="K1462">
        <v>72.638599999999997</v>
      </c>
      <c r="L1462">
        <v>68.306200000000004</v>
      </c>
      <c r="M1462">
        <v>58.493400000000001</v>
      </c>
      <c r="N1462">
        <v>58.343600000000002</v>
      </c>
      <c r="O1462">
        <v>65.151200000000003</v>
      </c>
      <c r="P1462">
        <v>60.102600000000002</v>
      </c>
      <c r="Q1462">
        <v>62.744199999999999</v>
      </c>
      <c r="R1462">
        <v>55.314100000000003</v>
      </c>
      <c r="S1462">
        <v>81.008499999999998</v>
      </c>
      <c r="T1462">
        <v>66.884600000000006</v>
      </c>
      <c r="U1462">
        <v>48.8703</v>
      </c>
    </row>
    <row r="1463" spans="1:21" x14ac:dyDescent="0.2">
      <c r="A1463" s="1">
        <v>41338</v>
      </c>
      <c r="B1463">
        <v>36.814999999999998</v>
      </c>
      <c r="C1463">
        <v>60.5304</v>
      </c>
      <c r="D1463">
        <v>68.760199999999998</v>
      </c>
      <c r="E1463">
        <v>61.1526</v>
      </c>
      <c r="F1463">
        <v>61.673499999999997</v>
      </c>
      <c r="G1463">
        <v>64.098100000000002</v>
      </c>
      <c r="H1463">
        <v>50.499499999999998</v>
      </c>
      <c r="I1463">
        <v>64.352900000000005</v>
      </c>
      <c r="J1463">
        <v>63.189900000000002</v>
      </c>
      <c r="K1463">
        <v>76.994600000000005</v>
      </c>
      <c r="L1463">
        <v>70.903199999999998</v>
      </c>
      <c r="M1463">
        <v>60.945300000000003</v>
      </c>
      <c r="N1463">
        <v>63.2971</v>
      </c>
      <c r="O1463">
        <v>67.211500000000001</v>
      </c>
      <c r="P1463">
        <v>64.881100000000004</v>
      </c>
      <c r="Q1463">
        <v>65.125</v>
      </c>
      <c r="R1463">
        <v>58.873699999999999</v>
      </c>
      <c r="S1463">
        <v>83.780199999999994</v>
      </c>
      <c r="T1463">
        <v>68.718699999999998</v>
      </c>
      <c r="U1463">
        <v>53.274099999999997</v>
      </c>
    </row>
    <row r="1464" spans="1:21" x14ac:dyDescent="0.2">
      <c r="A1464" s="1">
        <v>41339</v>
      </c>
      <c r="B1464">
        <v>34.875799999999998</v>
      </c>
      <c r="C1464">
        <v>58.301900000000003</v>
      </c>
      <c r="D1464">
        <v>70.5197</v>
      </c>
      <c r="E1464">
        <v>60.056399999999996</v>
      </c>
      <c r="F1464">
        <v>63.537399999999998</v>
      </c>
      <c r="G1464">
        <v>64.545400000000001</v>
      </c>
      <c r="H1464">
        <v>55.320999999999998</v>
      </c>
      <c r="I1464">
        <v>61.065600000000003</v>
      </c>
      <c r="J1464">
        <v>64.217299999999994</v>
      </c>
      <c r="K1464">
        <v>71.794499999999999</v>
      </c>
      <c r="L1464">
        <v>67.411699999999996</v>
      </c>
      <c r="M1464">
        <v>64.106999999999999</v>
      </c>
      <c r="N1464">
        <v>64.121799999999993</v>
      </c>
      <c r="O1464">
        <v>69.174199999999999</v>
      </c>
      <c r="P1464">
        <v>65.467200000000005</v>
      </c>
      <c r="Q1464">
        <v>66.071600000000004</v>
      </c>
      <c r="R1464">
        <v>55.991700000000002</v>
      </c>
      <c r="S1464">
        <v>75.402699999999996</v>
      </c>
      <c r="T1464">
        <v>65.817099999999996</v>
      </c>
      <c r="U1464">
        <v>52.9024</v>
      </c>
    </row>
    <row r="1465" spans="1:21" x14ac:dyDescent="0.2">
      <c r="A1465" s="1">
        <v>41340</v>
      </c>
      <c r="B1465">
        <v>38.030700000000003</v>
      </c>
      <c r="C1465">
        <v>58.384399999999999</v>
      </c>
      <c r="D1465">
        <v>71.034599999999998</v>
      </c>
      <c r="E1465">
        <v>57.503300000000003</v>
      </c>
      <c r="F1465">
        <v>63.852899999999998</v>
      </c>
      <c r="G1465">
        <v>63.690800000000003</v>
      </c>
      <c r="H1465">
        <v>53.030500000000004</v>
      </c>
      <c r="I1465">
        <v>57.347299999999997</v>
      </c>
      <c r="J1465">
        <v>64.351200000000006</v>
      </c>
      <c r="K1465">
        <v>72.1357</v>
      </c>
      <c r="L1465">
        <v>69.563800000000001</v>
      </c>
      <c r="M1465">
        <v>67.276799999999994</v>
      </c>
      <c r="N1465">
        <v>63.247300000000003</v>
      </c>
      <c r="O1465">
        <v>65.809600000000003</v>
      </c>
      <c r="P1465">
        <v>67.233900000000006</v>
      </c>
      <c r="Q1465">
        <v>62.4223</v>
      </c>
      <c r="R1465">
        <v>49.090499999999999</v>
      </c>
      <c r="S1465">
        <v>76.630300000000005</v>
      </c>
      <c r="T1465">
        <v>65.293199999999999</v>
      </c>
      <c r="U1465">
        <v>46.909700000000001</v>
      </c>
    </row>
    <row r="1466" spans="1:21" x14ac:dyDescent="0.2">
      <c r="A1466" s="1">
        <v>41341</v>
      </c>
      <c r="B1466">
        <v>38.769500000000001</v>
      </c>
      <c r="C1466">
        <v>58.687600000000003</v>
      </c>
      <c r="D1466">
        <v>71.722899999999996</v>
      </c>
      <c r="E1466">
        <v>60.491700000000002</v>
      </c>
      <c r="F1466">
        <v>63.890300000000003</v>
      </c>
      <c r="G1466">
        <v>67.338800000000006</v>
      </c>
      <c r="H1466">
        <v>55.577199999999998</v>
      </c>
      <c r="I1466">
        <v>58.096699999999998</v>
      </c>
      <c r="J1466">
        <v>65.599100000000007</v>
      </c>
      <c r="K1466">
        <v>71.313699999999997</v>
      </c>
      <c r="L1466">
        <v>71.997799999999998</v>
      </c>
      <c r="M1466">
        <v>62.983800000000002</v>
      </c>
      <c r="N1466">
        <v>67.851100000000002</v>
      </c>
      <c r="O1466">
        <v>67.440899999999999</v>
      </c>
      <c r="P1466">
        <v>65.314700000000002</v>
      </c>
      <c r="Q1466">
        <v>64.398700000000005</v>
      </c>
      <c r="R1466">
        <v>48.808799999999998</v>
      </c>
      <c r="S1466">
        <v>79.300399999999996</v>
      </c>
      <c r="T1466">
        <v>62.695300000000003</v>
      </c>
      <c r="U1466">
        <v>48.819499999999998</v>
      </c>
    </row>
    <row r="1467" spans="1:21" x14ac:dyDescent="0.2">
      <c r="A1467" s="1">
        <v>41344</v>
      </c>
      <c r="B1467">
        <v>42.742699999999999</v>
      </c>
      <c r="C1467">
        <v>54.610199999999999</v>
      </c>
      <c r="D1467">
        <v>73.099800000000002</v>
      </c>
      <c r="E1467">
        <v>61.526800000000001</v>
      </c>
      <c r="F1467">
        <v>64.522599999999997</v>
      </c>
      <c r="G1467">
        <v>68.638400000000004</v>
      </c>
      <c r="H1467">
        <v>57.594799999999999</v>
      </c>
      <c r="I1467">
        <v>59.377699999999997</v>
      </c>
      <c r="J1467">
        <v>61.720999999999997</v>
      </c>
      <c r="K1467">
        <v>72.354100000000003</v>
      </c>
      <c r="L1467">
        <v>73.304100000000005</v>
      </c>
      <c r="M1467">
        <v>64.569299999999998</v>
      </c>
      <c r="N1467">
        <v>68.217500000000001</v>
      </c>
      <c r="O1467">
        <v>67.592299999999994</v>
      </c>
      <c r="P1467">
        <v>66.096400000000003</v>
      </c>
      <c r="Q1467">
        <v>65.582300000000004</v>
      </c>
      <c r="R1467">
        <v>52.479399999999998</v>
      </c>
      <c r="S1467">
        <v>76.364099999999993</v>
      </c>
      <c r="T1467">
        <v>62.235500000000002</v>
      </c>
      <c r="U1467">
        <v>50.228499999999997</v>
      </c>
    </row>
    <row r="1468" spans="1:21" x14ac:dyDescent="0.2">
      <c r="A1468" s="1">
        <v>41345</v>
      </c>
      <c r="B1468">
        <v>38.6021</v>
      </c>
      <c r="C1468">
        <v>57.71</v>
      </c>
      <c r="D1468">
        <v>64.900899999999993</v>
      </c>
      <c r="E1468">
        <v>56.616199999999999</v>
      </c>
      <c r="F1468">
        <v>61.067799999999998</v>
      </c>
      <c r="G1468">
        <v>71.239999999999995</v>
      </c>
      <c r="H1468">
        <v>59.827599999999997</v>
      </c>
      <c r="I1468">
        <v>56.289099999999998</v>
      </c>
      <c r="J1468">
        <v>56.669899999999998</v>
      </c>
      <c r="K1468">
        <v>66.665199999999999</v>
      </c>
      <c r="L1468">
        <v>73.932699999999997</v>
      </c>
      <c r="M1468">
        <v>62.509799999999998</v>
      </c>
      <c r="N1468">
        <v>62.9619</v>
      </c>
      <c r="O1468">
        <v>53.206400000000002</v>
      </c>
      <c r="P1468">
        <v>58.731900000000003</v>
      </c>
      <c r="Q1468">
        <v>63.186900000000001</v>
      </c>
      <c r="R1468">
        <v>47.096899999999998</v>
      </c>
      <c r="S1468">
        <v>79.379099999999994</v>
      </c>
      <c r="T1468">
        <v>65.603899999999996</v>
      </c>
      <c r="U1468">
        <v>50.228499999999997</v>
      </c>
    </row>
    <row r="1469" spans="1:21" x14ac:dyDescent="0.2">
      <c r="A1469" s="1">
        <v>41346</v>
      </c>
      <c r="B1469">
        <v>38.567999999999998</v>
      </c>
      <c r="C1469">
        <v>58.7288</v>
      </c>
      <c r="D1469">
        <v>67.286699999999996</v>
      </c>
      <c r="E1469">
        <v>55.131799999999998</v>
      </c>
      <c r="F1469">
        <v>61.575600000000001</v>
      </c>
      <c r="G1469">
        <v>69.285399999999996</v>
      </c>
      <c r="H1469">
        <v>59.423200000000001</v>
      </c>
      <c r="I1469">
        <v>59.635599999999997</v>
      </c>
      <c r="J1469">
        <v>58.077500000000001</v>
      </c>
      <c r="K1469">
        <v>64.911799999999999</v>
      </c>
      <c r="L1469">
        <v>73.776799999999994</v>
      </c>
      <c r="M1469">
        <v>61.247500000000002</v>
      </c>
      <c r="N1469">
        <v>62.656199999999998</v>
      </c>
      <c r="O1469">
        <v>58.878900000000002</v>
      </c>
      <c r="P1469">
        <v>59.971400000000003</v>
      </c>
      <c r="Q1469">
        <v>58.4602</v>
      </c>
      <c r="R1469">
        <v>46.336100000000002</v>
      </c>
      <c r="S1469">
        <v>71.842600000000004</v>
      </c>
      <c r="T1469">
        <v>65.868300000000005</v>
      </c>
      <c r="U1469">
        <v>51.051099999999998</v>
      </c>
    </row>
    <row r="1470" spans="1:21" x14ac:dyDescent="0.2">
      <c r="A1470" s="1">
        <v>41347</v>
      </c>
      <c r="B1470">
        <v>41.456899999999997</v>
      </c>
      <c r="C1470">
        <v>46.970199999999998</v>
      </c>
      <c r="D1470">
        <v>68.511200000000002</v>
      </c>
      <c r="E1470">
        <v>60.0747</v>
      </c>
      <c r="F1470">
        <v>68.2286</v>
      </c>
      <c r="G1470">
        <v>71.593599999999995</v>
      </c>
      <c r="H1470">
        <v>63.497</v>
      </c>
      <c r="I1470">
        <v>59.814599999999999</v>
      </c>
      <c r="J1470">
        <v>61.448999999999998</v>
      </c>
      <c r="K1470">
        <v>62.031799999999997</v>
      </c>
      <c r="L1470">
        <v>76.688500000000005</v>
      </c>
      <c r="M1470">
        <v>66.3673</v>
      </c>
      <c r="N1470">
        <v>66.704999999999998</v>
      </c>
      <c r="O1470">
        <v>60.919699999999999</v>
      </c>
      <c r="P1470">
        <v>61.376899999999999</v>
      </c>
      <c r="Q1470">
        <v>63.189</v>
      </c>
      <c r="R1470">
        <v>48.689399999999999</v>
      </c>
      <c r="S1470">
        <v>75.114099999999993</v>
      </c>
      <c r="T1470">
        <v>61.490699999999997</v>
      </c>
      <c r="U1470">
        <v>55.559600000000003</v>
      </c>
    </row>
    <row r="1471" spans="1:21" x14ac:dyDescent="0.2">
      <c r="A1471" s="1">
        <v>41348</v>
      </c>
      <c r="B1471">
        <v>48.474200000000003</v>
      </c>
      <c r="C1471">
        <v>43.08</v>
      </c>
      <c r="D1471">
        <v>59.977800000000002</v>
      </c>
      <c r="E1471">
        <v>54.929900000000004</v>
      </c>
      <c r="F1471">
        <v>65.833299999999994</v>
      </c>
      <c r="G1471">
        <v>71.244200000000006</v>
      </c>
      <c r="H1471">
        <v>64.659899999999993</v>
      </c>
      <c r="I1471">
        <v>60.005699999999997</v>
      </c>
      <c r="J1471">
        <v>55.446300000000001</v>
      </c>
      <c r="K1471">
        <v>56.819600000000001</v>
      </c>
      <c r="L1471">
        <v>77.135900000000007</v>
      </c>
      <c r="M1471">
        <v>56.919199999999996</v>
      </c>
      <c r="N1471">
        <v>68.221199999999996</v>
      </c>
      <c r="O1471">
        <v>64.2958</v>
      </c>
      <c r="P1471">
        <v>59.140700000000002</v>
      </c>
      <c r="Q1471">
        <v>51.8718</v>
      </c>
      <c r="R1471">
        <v>47.604100000000003</v>
      </c>
      <c r="S1471">
        <v>67.879099999999994</v>
      </c>
      <c r="T1471">
        <v>54.9101</v>
      </c>
      <c r="U1471">
        <v>51.441699999999997</v>
      </c>
    </row>
    <row r="1472" spans="1:21" x14ac:dyDescent="0.2">
      <c r="A1472" s="1">
        <v>41351</v>
      </c>
      <c r="B1472">
        <v>54.7819</v>
      </c>
      <c r="C1472">
        <v>39.543900000000001</v>
      </c>
      <c r="D1472">
        <v>55.798900000000003</v>
      </c>
      <c r="E1472">
        <v>51.351500000000001</v>
      </c>
      <c r="F1472">
        <v>61.816499999999998</v>
      </c>
      <c r="G1472">
        <v>67.855699999999999</v>
      </c>
      <c r="H1472">
        <v>57.103299999999997</v>
      </c>
      <c r="I1472">
        <v>55.330300000000001</v>
      </c>
      <c r="J1472">
        <v>51.3414</v>
      </c>
      <c r="K1472">
        <v>52.542099999999998</v>
      </c>
      <c r="L1472">
        <v>70.944999999999993</v>
      </c>
      <c r="M1472">
        <v>52.7134</v>
      </c>
      <c r="N1472">
        <v>60.492600000000003</v>
      </c>
      <c r="O1472">
        <v>60.045400000000001</v>
      </c>
      <c r="P1472">
        <v>59.4938</v>
      </c>
      <c r="Q1472">
        <v>50.211599999999997</v>
      </c>
      <c r="R1472">
        <v>44.3</v>
      </c>
      <c r="S1472">
        <v>72.419300000000007</v>
      </c>
      <c r="T1472">
        <v>52.797199999999997</v>
      </c>
      <c r="U1472">
        <v>46.591200000000001</v>
      </c>
    </row>
    <row r="1473" spans="1:21" x14ac:dyDescent="0.2">
      <c r="A1473" s="1">
        <v>41352</v>
      </c>
      <c r="B1473">
        <v>54.055100000000003</v>
      </c>
      <c r="C1473">
        <v>38.270000000000003</v>
      </c>
      <c r="D1473">
        <v>53.694299999999998</v>
      </c>
      <c r="E1473">
        <v>48.9285</v>
      </c>
      <c r="F1473">
        <v>63.264800000000001</v>
      </c>
      <c r="G1473">
        <v>66.775599999999997</v>
      </c>
      <c r="H1473">
        <v>56.058100000000003</v>
      </c>
      <c r="I1473">
        <v>58.398000000000003</v>
      </c>
      <c r="J1473">
        <v>52.729900000000001</v>
      </c>
      <c r="K1473">
        <v>54.54</v>
      </c>
      <c r="L1473">
        <v>71.271699999999996</v>
      </c>
      <c r="M1473">
        <v>50.281399999999998</v>
      </c>
      <c r="N1473">
        <v>58.825299999999999</v>
      </c>
      <c r="O1473">
        <v>66.7988</v>
      </c>
      <c r="P1473">
        <v>58.140799999999999</v>
      </c>
      <c r="Q1473">
        <v>57.8748</v>
      </c>
      <c r="R1473">
        <v>38.8581</v>
      </c>
      <c r="S1473">
        <v>73.523399999999995</v>
      </c>
      <c r="T1473">
        <v>54.311799999999998</v>
      </c>
      <c r="U1473">
        <v>45.139699999999998</v>
      </c>
    </row>
    <row r="1474" spans="1:21" x14ac:dyDescent="0.2">
      <c r="A1474" s="1">
        <v>41353</v>
      </c>
      <c r="B1474">
        <v>52.582999999999998</v>
      </c>
      <c r="C1474">
        <v>39.500999999999998</v>
      </c>
      <c r="D1474">
        <v>56.567399999999999</v>
      </c>
      <c r="E1474">
        <v>56.7179</v>
      </c>
      <c r="F1474">
        <v>66.9101</v>
      </c>
      <c r="G1474">
        <v>68.486199999999997</v>
      </c>
      <c r="H1474">
        <v>58.607900000000001</v>
      </c>
      <c r="I1474">
        <v>63.019199999999998</v>
      </c>
      <c r="J1474">
        <v>55.466900000000003</v>
      </c>
      <c r="K1474">
        <v>56.435600000000001</v>
      </c>
      <c r="L1474">
        <v>74.863600000000005</v>
      </c>
      <c r="M1474">
        <v>49.644799999999996</v>
      </c>
      <c r="N1474">
        <v>61.2271</v>
      </c>
      <c r="O1474">
        <v>69.969300000000004</v>
      </c>
      <c r="P1474">
        <v>63.503999999999998</v>
      </c>
      <c r="Q1474">
        <v>61.067500000000003</v>
      </c>
      <c r="R1474">
        <v>44.976100000000002</v>
      </c>
      <c r="S1474">
        <v>68.365300000000005</v>
      </c>
      <c r="T1474">
        <v>58.210599999999999</v>
      </c>
      <c r="U1474">
        <v>45.619799999999998</v>
      </c>
    </row>
    <row r="1475" spans="1:21" x14ac:dyDescent="0.2">
      <c r="A1475" s="1">
        <v>41354</v>
      </c>
      <c r="B1475">
        <v>52.955100000000002</v>
      </c>
      <c r="C1475">
        <v>36.034599999999998</v>
      </c>
      <c r="D1475">
        <v>54.155000000000001</v>
      </c>
      <c r="E1475">
        <v>51.001800000000003</v>
      </c>
      <c r="F1475">
        <v>66.829899999999995</v>
      </c>
      <c r="G1475">
        <v>60.071399999999997</v>
      </c>
      <c r="H1475">
        <v>47.265900000000002</v>
      </c>
      <c r="I1475">
        <v>60.936500000000002</v>
      </c>
      <c r="J1475">
        <v>51.5627</v>
      </c>
      <c r="K1475">
        <v>53.969099999999997</v>
      </c>
      <c r="L1475">
        <v>68.0321</v>
      </c>
      <c r="M1475">
        <v>43.886000000000003</v>
      </c>
      <c r="N1475">
        <v>55.954500000000003</v>
      </c>
      <c r="O1475">
        <v>68.630700000000004</v>
      </c>
      <c r="P1475">
        <v>58.648600000000002</v>
      </c>
      <c r="Q1475">
        <v>57.380600000000001</v>
      </c>
      <c r="R1475">
        <v>43.570999999999998</v>
      </c>
      <c r="S1475">
        <v>69.674599999999998</v>
      </c>
      <c r="T1475">
        <v>59.183100000000003</v>
      </c>
      <c r="U1475">
        <v>41.979700000000001</v>
      </c>
    </row>
    <row r="1476" spans="1:21" x14ac:dyDescent="0.2">
      <c r="A1476" s="1">
        <v>41355</v>
      </c>
      <c r="B1476">
        <v>57.971699999999998</v>
      </c>
      <c r="C1476">
        <v>42.164000000000001</v>
      </c>
      <c r="D1476">
        <v>57.302900000000001</v>
      </c>
      <c r="E1476">
        <v>57.520099999999999</v>
      </c>
      <c r="F1476">
        <v>70.076300000000003</v>
      </c>
      <c r="G1476">
        <v>58.617100000000001</v>
      </c>
      <c r="H1476">
        <v>50.490400000000001</v>
      </c>
      <c r="I1476">
        <v>64.128299999999996</v>
      </c>
      <c r="J1476">
        <v>53.231099999999998</v>
      </c>
      <c r="K1476">
        <v>53.278199999999998</v>
      </c>
      <c r="L1476">
        <v>72.513599999999997</v>
      </c>
      <c r="M1476">
        <v>47.545400000000001</v>
      </c>
      <c r="N1476">
        <v>63.006599999999999</v>
      </c>
      <c r="O1476">
        <v>71.704599999999999</v>
      </c>
      <c r="P1476">
        <v>63.194400000000002</v>
      </c>
      <c r="Q1476">
        <v>57.825200000000002</v>
      </c>
      <c r="R1476">
        <v>48.164900000000003</v>
      </c>
      <c r="S1476">
        <v>71.091800000000006</v>
      </c>
      <c r="T1476">
        <v>66.151300000000006</v>
      </c>
      <c r="U1476">
        <v>52.0184</v>
      </c>
    </row>
    <row r="1477" spans="1:21" x14ac:dyDescent="0.2">
      <c r="A1477" s="1">
        <v>41358</v>
      </c>
      <c r="B1477">
        <v>58.831699999999998</v>
      </c>
      <c r="C1477">
        <v>40.505400000000002</v>
      </c>
      <c r="D1477">
        <v>56.145800000000001</v>
      </c>
      <c r="E1477">
        <v>60.901400000000002</v>
      </c>
      <c r="F1477">
        <v>62.2637</v>
      </c>
      <c r="G1477">
        <v>56.020600000000002</v>
      </c>
      <c r="H1477">
        <v>45.587299999999999</v>
      </c>
      <c r="I1477">
        <v>59.215499999999999</v>
      </c>
      <c r="J1477">
        <v>50.204900000000002</v>
      </c>
      <c r="K1477">
        <v>52.7652</v>
      </c>
      <c r="L1477">
        <v>71.624799999999993</v>
      </c>
      <c r="M1477">
        <v>45.608600000000003</v>
      </c>
      <c r="N1477">
        <v>54.997399999999999</v>
      </c>
      <c r="O1477">
        <v>71.755899999999997</v>
      </c>
      <c r="P1477">
        <v>57.634700000000002</v>
      </c>
      <c r="Q1477">
        <v>52.071800000000003</v>
      </c>
      <c r="R1477">
        <v>49.074399999999997</v>
      </c>
      <c r="S1477">
        <v>71.989000000000004</v>
      </c>
      <c r="T1477">
        <v>68.978200000000001</v>
      </c>
      <c r="U1477">
        <v>49.782299999999999</v>
      </c>
    </row>
    <row r="1478" spans="1:21" x14ac:dyDescent="0.2">
      <c r="A1478" s="1">
        <v>41359</v>
      </c>
      <c r="B1478">
        <v>56.993600000000001</v>
      </c>
      <c r="C1478">
        <v>46.161099999999998</v>
      </c>
      <c r="D1478">
        <v>62.886800000000001</v>
      </c>
      <c r="E1478">
        <v>58.422699999999999</v>
      </c>
      <c r="F1478">
        <v>65.570599999999999</v>
      </c>
      <c r="G1478">
        <v>53.776000000000003</v>
      </c>
      <c r="H1478">
        <v>42.930199999999999</v>
      </c>
      <c r="I1478">
        <v>65.066999999999993</v>
      </c>
      <c r="J1478">
        <v>47.519500000000001</v>
      </c>
      <c r="K1478">
        <v>54.713799999999999</v>
      </c>
      <c r="L1478">
        <v>77.433099999999996</v>
      </c>
      <c r="M1478">
        <v>46.688000000000002</v>
      </c>
      <c r="N1478">
        <v>59.0351</v>
      </c>
      <c r="O1478">
        <v>76.337599999999995</v>
      </c>
      <c r="P1478">
        <v>64.383700000000005</v>
      </c>
      <c r="Q1478">
        <v>57.614199999999997</v>
      </c>
      <c r="R1478">
        <v>48.948300000000003</v>
      </c>
      <c r="S1478">
        <v>73.977000000000004</v>
      </c>
      <c r="T1478">
        <v>68.118300000000005</v>
      </c>
      <c r="U1478">
        <v>57.811700000000002</v>
      </c>
    </row>
    <row r="1479" spans="1:21" x14ac:dyDescent="0.2">
      <c r="A1479" s="1">
        <v>41360</v>
      </c>
      <c r="B1479">
        <v>50.675600000000003</v>
      </c>
      <c r="C1479">
        <v>51.889899999999997</v>
      </c>
      <c r="D1479">
        <v>58.393999999999998</v>
      </c>
      <c r="E1479">
        <v>60.406100000000002</v>
      </c>
      <c r="F1479">
        <v>59.980699999999999</v>
      </c>
      <c r="G1479">
        <v>52.481900000000003</v>
      </c>
      <c r="H1479">
        <v>40.9788</v>
      </c>
      <c r="I1479">
        <v>70.334699999999998</v>
      </c>
      <c r="J1479">
        <v>47.067599999999999</v>
      </c>
      <c r="K1479">
        <v>47.331400000000002</v>
      </c>
      <c r="L1479">
        <v>79.087999999999994</v>
      </c>
      <c r="M1479">
        <v>40.424500000000002</v>
      </c>
      <c r="N1479">
        <v>54.473500000000001</v>
      </c>
      <c r="O1479">
        <v>72.621300000000005</v>
      </c>
      <c r="P1479">
        <v>64.930599999999998</v>
      </c>
      <c r="Q1479">
        <v>54.414200000000001</v>
      </c>
      <c r="R1479">
        <v>48.368200000000002</v>
      </c>
      <c r="S1479">
        <v>65.525700000000001</v>
      </c>
      <c r="T1479">
        <v>68.171700000000001</v>
      </c>
      <c r="U1479">
        <v>60.564500000000002</v>
      </c>
    </row>
    <row r="1480" spans="1:21" x14ac:dyDescent="0.2">
      <c r="A1480" s="1">
        <v>41361</v>
      </c>
      <c r="B1480">
        <v>45.0779</v>
      </c>
      <c r="C1480">
        <v>53.169699999999999</v>
      </c>
      <c r="D1480">
        <v>62.892800000000001</v>
      </c>
      <c r="E1480">
        <v>62.009300000000003</v>
      </c>
      <c r="F1480">
        <v>51.742699999999999</v>
      </c>
      <c r="G1480">
        <v>56.303699999999999</v>
      </c>
      <c r="H1480">
        <v>41.756399999999999</v>
      </c>
      <c r="I1480">
        <v>74.933899999999994</v>
      </c>
      <c r="J1480">
        <v>47.604199999999999</v>
      </c>
      <c r="K1480">
        <v>42.030099999999997</v>
      </c>
      <c r="L1480">
        <v>80.062700000000007</v>
      </c>
      <c r="M1480">
        <v>38.445300000000003</v>
      </c>
      <c r="N1480">
        <v>58.941400000000002</v>
      </c>
      <c r="O1480">
        <v>76.080600000000004</v>
      </c>
      <c r="P1480">
        <v>67.854600000000005</v>
      </c>
      <c r="Q1480">
        <v>54.414200000000001</v>
      </c>
      <c r="R1480">
        <v>45.508699999999997</v>
      </c>
      <c r="S1480">
        <v>67.099800000000002</v>
      </c>
      <c r="T1480">
        <v>68.456299999999999</v>
      </c>
      <c r="U1480">
        <v>56.423400000000001</v>
      </c>
    </row>
    <row r="1481" spans="1:21" x14ac:dyDescent="0.2">
      <c r="A1481" s="1">
        <v>41365</v>
      </c>
      <c r="B1481">
        <v>38.4086</v>
      </c>
      <c r="C1481">
        <v>47.580100000000002</v>
      </c>
      <c r="D1481">
        <v>58.140599999999999</v>
      </c>
      <c r="E1481">
        <v>55.675899999999999</v>
      </c>
      <c r="F1481">
        <v>55.535200000000003</v>
      </c>
      <c r="G1481">
        <v>53.718800000000002</v>
      </c>
      <c r="H1481">
        <v>37.579900000000002</v>
      </c>
      <c r="I1481">
        <v>71.242400000000004</v>
      </c>
      <c r="J1481">
        <v>46.587000000000003</v>
      </c>
      <c r="K1481">
        <v>47.285200000000003</v>
      </c>
      <c r="L1481">
        <v>81.491900000000001</v>
      </c>
      <c r="M1481">
        <v>42.089599999999997</v>
      </c>
      <c r="N1481">
        <v>55.168599999999998</v>
      </c>
      <c r="O1481">
        <v>73.577699999999993</v>
      </c>
      <c r="P1481">
        <v>67.305199999999999</v>
      </c>
      <c r="Q1481">
        <v>59.343800000000002</v>
      </c>
      <c r="R1481">
        <v>49.338900000000002</v>
      </c>
      <c r="S1481">
        <v>67.630399999999995</v>
      </c>
      <c r="T1481">
        <v>71.723200000000006</v>
      </c>
      <c r="U1481">
        <v>60.507100000000001</v>
      </c>
    </row>
    <row r="1482" spans="1:21" x14ac:dyDescent="0.2">
      <c r="A1482" s="1">
        <v>41366</v>
      </c>
      <c r="B1482">
        <v>39.031700000000001</v>
      </c>
      <c r="C1482">
        <v>49.582599999999999</v>
      </c>
      <c r="D1482">
        <v>64.709900000000005</v>
      </c>
      <c r="E1482">
        <v>62.048699999999997</v>
      </c>
      <c r="F1482">
        <v>52.128599999999999</v>
      </c>
      <c r="G1482">
        <v>54.021900000000002</v>
      </c>
      <c r="H1482">
        <v>34.280200000000001</v>
      </c>
      <c r="I1482">
        <v>72.843199999999996</v>
      </c>
      <c r="J1482">
        <v>53.5366</v>
      </c>
      <c r="K1482">
        <v>54.759799999999998</v>
      </c>
      <c r="L1482">
        <v>83.859399999999994</v>
      </c>
      <c r="M1482">
        <v>46.257199999999997</v>
      </c>
      <c r="N1482">
        <v>58.902900000000002</v>
      </c>
      <c r="O1482">
        <v>76.418300000000002</v>
      </c>
      <c r="P1482">
        <v>72.056399999999996</v>
      </c>
      <c r="Q1482">
        <v>66.9268</v>
      </c>
      <c r="R1482">
        <v>56.4895</v>
      </c>
      <c r="S1482">
        <v>69.733000000000004</v>
      </c>
      <c r="T1482">
        <v>74.517899999999997</v>
      </c>
      <c r="U1482">
        <v>58.7988</v>
      </c>
    </row>
    <row r="1483" spans="1:21" x14ac:dyDescent="0.2">
      <c r="A1483" s="1">
        <v>41367</v>
      </c>
      <c r="B1483">
        <v>40.643300000000004</v>
      </c>
      <c r="C1483">
        <v>44.947000000000003</v>
      </c>
      <c r="D1483">
        <v>59.308</v>
      </c>
      <c r="E1483">
        <v>57.427999999999997</v>
      </c>
      <c r="F1483">
        <v>46.045099999999998</v>
      </c>
      <c r="G1483">
        <v>49.8065</v>
      </c>
      <c r="H1483">
        <v>35.011800000000001</v>
      </c>
      <c r="I1483">
        <v>61.635300000000001</v>
      </c>
      <c r="J1483">
        <v>45.246000000000002</v>
      </c>
      <c r="K1483">
        <v>50.325400000000002</v>
      </c>
      <c r="L1483">
        <v>75.387299999999996</v>
      </c>
      <c r="M1483">
        <v>37.116199999999999</v>
      </c>
      <c r="N1483">
        <v>54.207900000000002</v>
      </c>
      <c r="O1483">
        <v>77.043700000000001</v>
      </c>
      <c r="P1483">
        <v>66.703100000000006</v>
      </c>
      <c r="Q1483">
        <v>59.023099999999999</v>
      </c>
      <c r="R1483">
        <v>60.260300000000001</v>
      </c>
      <c r="S1483">
        <v>61.852200000000003</v>
      </c>
      <c r="T1483">
        <v>74.25</v>
      </c>
      <c r="U1483">
        <v>53.259</v>
      </c>
    </row>
    <row r="1484" spans="1:21" x14ac:dyDescent="0.2">
      <c r="A1484" s="1">
        <v>41368</v>
      </c>
      <c r="B1484">
        <v>38.513399999999997</v>
      </c>
      <c r="C1484">
        <v>45.011499999999998</v>
      </c>
      <c r="D1484">
        <v>62.630200000000002</v>
      </c>
      <c r="E1484">
        <v>59.476300000000002</v>
      </c>
      <c r="F1484">
        <v>47.610199999999999</v>
      </c>
      <c r="G1484">
        <v>53.846499999999999</v>
      </c>
      <c r="H1484">
        <v>41.085599999999999</v>
      </c>
      <c r="I1484">
        <v>62.186100000000003</v>
      </c>
      <c r="J1484">
        <v>47.313499999999998</v>
      </c>
      <c r="K1484">
        <v>44.068800000000003</v>
      </c>
      <c r="L1484">
        <v>76.773099999999999</v>
      </c>
      <c r="M1484">
        <v>42.584699999999998</v>
      </c>
      <c r="N1484">
        <v>54.8538</v>
      </c>
      <c r="O1484">
        <v>80.251499999999993</v>
      </c>
      <c r="P1484">
        <v>68.349100000000007</v>
      </c>
      <c r="Q1484">
        <v>61.472999999999999</v>
      </c>
      <c r="R1484">
        <v>65.292199999999994</v>
      </c>
      <c r="S1484">
        <v>64.479900000000001</v>
      </c>
      <c r="T1484">
        <v>75.209800000000001</v>
      </c>
      <c r="U1484">
        <v>51.961199999999998</v>
      </c>
    </row>
    <row r="1485" spans="1:21" x14ac:dyDescent="0.2">
      <c r="A1485" s="1">
        <v>41369</v>
      </c>
      <c r="B1485">
        <v>36.342300000000002</v>
      </c>
      <c r="C1485">
        <v>41.263100000000001</v>
      </c>
      <c r="D1485">
        <v>57.101900000000001</v>
      </c>
      <c r="E1485">
        <v>54.231000000000002</v>
      </c>
      <c r="F1485">
        <v>44.947299999999998</v>
      </c>
      <c r="G1485">
        <v>48.019300000000001</v>
      </c>
      <c r="H1485">
        <v>36.551200000000001</v>
      </c>
      <c r="I1485">
        <v>63.995399999999997</v>
      </c>
      <c r="J1485">
        <v>43.9617</v>
      </c>
      <c r="K1485">
        <v>38.502699999999997</v>
      </c>
      <c r="L1485">
        <v>72.020799999999994</v>
      </c>
      <c r="M1485">
        <v>45.909100000000002</v>
      </c>
      <c r="N1485">
        <v>54.616799999999998</v>
      </c>
      <c r="O1485">
        <v>81.214500000000001</v>
      </c>
      <c r="P1485">
        <v>66.709999999999994</v>
      </c>
      <c r="Q1485">
        <v>58.684199999999997</v>
      </c>
      <c r="R1485">
        <v>71.647300000000001</v>
      </c>
      <c r="S1485">
        <v>66.560400000000001</v>
      </c>
      <c r="T1485">
        <v>76.120400000000004</v>
      </c>
      <c r="U1485">
        <v>46.202199999999998</v>
      </c>
    </row>
    <row r="1486" spans="1:21" x14ac:dyDescent="0.2">
      <c r="A1486" s="1">
        <v>41372</v>
      </c>
      <c r="B1486">
        <v>38.815899999999999</v>
      </c>
      <c r="C1486">
        <v>45.936500000000002</v>
      </c>
      <c r="D1486">
        <v>61.271700000000003</v>
      </c>
      <c r="E1486">
        <v>54.768000000000001</v>
      </c>
      <c r="F1486">
        <v>46.6419</v>
      </c>
      <c r="G1486">
        <v>49.856000000000002</v>
      </c>
      <c r="H1486">
        <v>34.832700000000003</v>
      </c>
      <c r="I1486">
        <v>69.750699999999995</v>
      </c>
      <c r="J1486">
        <v>48.899799999999999</v>
      </c>
      <c r="K1486">
        <v>35.2333</v>
      </c>
      <c r="L1486">
        <v>61.685000000000002</v>
      </c>
      <c r="M1486">
        <v>50.802700000000002</v>
      </c>
      <c r="N1486">
        <v>54.4268</v>
      </c>
      <c r="O1486">
        <v>82.406700000000001</v>
      </c>
      <c r="P1486">
        <v>67.548100000000005</v>
      </c>
      <c r="Q1486">
        <v>62.0349</v>
      </c>
      <c r="R1486">
        <v>76.667900000000003</v>
      </c>
      <c r="S1486">
        <v>64.525400000000005</v>
      </c>
      <c r="T1486">
        <v>79.888900000000007</v>
      </c>
      <c r="U1486">
        <v>43.407200000000003</v>
      </c>
    </row>
    <row r="1487" spans="1:21" x14ac:dyDescent="0.2">
      <c r="A1487" s="1">
        <v>41373</v>
      </c>
      <c r="B1487">
        <v>39.463900000000002</v>
      </c>
      <c r="C1487">
        <v>48.7102</v>
      </c>
      <c r="D1487">
        <v>60.473300000000002</v>
      </c>
      <c r="E1487">
        <v>51.5137</v>
      </c>
      <c r="F1487">
        <v>51.265799999999999</v>
      </c>
      <c r="G1487">
        <v>56.348999999999997</v>
      </c>
      <c r="H1487">
        <v>44.534399999999998</v>
      </c>
      <c r="I1487">
        <v>65.191599999999994</v>
      </c>
      <c r="J1487">
        <v>47.476999999999997</v>
      </c>
      <c r="K1487">
        <v>37.194400000000002</v>
      </c>
      <c r="L1487">
        <v>64.129099999999994</v>
      </c>
      <c r="M1487">
        <v>51.507899999999999</v>
      </c>
      <c r="N1487">
        <v>55.537100000000002</v>
      </c>
      <c r="O1487">
        <v>73.046300000000002</v>
      </c>
      <c r="P1487">
        <v>66.055599999999998</v>
      </c>
      <c r="Q1487">
        <v>57.2986</v>
      </c>
      <c r="R1487">
        <v>76.683400000000006</v>
      </c>
      <c r="S1487">
        <v>63.401299999999999</v>
      </c>
      <c r="T1487">
        <v>82.613900000000001</v>
      </c>
      <c r="U1487">
        <v>44.895699999999998</v>
      </c>
    </row>
    <row r="1488" spans="1:21" x14ac:dyDescent="0.2">
      <c r="A1488" s="1">
        <v>41374</v>
      </c>
      <c r="B1488">
        <v>46.381799999999998</v>
      </c>
      <c r="C1488">
        <v>53.013199999999998</v>
      </c>
      <c r="D1488">
        <v>64.748900000000006</v>
      </c>
      <c r="E1488">
        <v>54.311999999999998</v>
      </c>
      <c r="F1488">
        <v>56.191499999999998</v>
      </c>
      <c r="G1488">
        <v>62.543900000000001</v>
      </c>
      <c r="H1488">
        <v>48.750799999999998</v>
      </c>
      <c r="I1488">
        <v>66.227800000000002</v>
      </c>
      <c r="J1488">
        <v>58.694099999999999</v>
      </c>
      <c r="K1488">
        <v>45.192300000000003</v>
      </c>
      <c r="L1488">
        <v>66.901899999999998</v>
      </c>
      <c r="M1488">
        <v>55.429400000000001</v>
      </c>
      <c r="N1488">
        <v>63.799900000000001</v>
      </c>
      <c r="O1488">
        <v>75.701599999999999</v>
      </c>
      <c r="P1488">
        <v>75.499700000000004</v>
      </c>
      <c r="Q1488">
        <v>62.933900000000001</v>
      </c>
      <c r="R1488">
        <v>79.157499999999999</v>
      </c>
      <c r="S1488">
        <v>67.726200000000006</v>
      </c>
      <c r="T1488">
        <v>72.989900000000006</v>
      </c>
      <c r="U1488">
        <v>44.232399999999998</v>
      </c>
    </row>
    <row r="1489" spans="1:21" x14ac:dyDescent="0.2">
      <c r="A1489" s="1">
        <v>41375</v>
      </c>
      <c r="B1489">
        <v>45.507300000000001</v>
      </c>
      <c r="C1489">
        <v>58.287399999999998</v>
      </c>
      <c r="D1489">
        <v>66.055999999999997</v>
      </c>
      <c r="E1489">
        <v>55.907299999999999</v>
      </c>
      <c r="F1489">
        <v>61.6586</v>
      </c>
      <c r="G1489">
        <v>67.843999999999994</v>
      </c>
      <c r="H1489">
        <v>49.0715</v>
      </c>
      <c r="I1489">
        <v>68.486199999999997</v>
      </c>
      <c r="J1489">
        <v>58.875999999999998</v>
      </c>
      <c r="K1489">
        <v>45.317999999999998</v>
      </c>
      <c r="L1489">
        <v>68.476399999999998</v>
      </c>
      <c r="M1489">
        <v>55.834299999999999</v>
      </c>
      <c r="N1489">
        <v>65.990399999999994</v>
      </c>
      <c r="O1489">
        <v>75.462599999999995</v>
      </c>
      <c r="P1489">
        <v>80.652600000000007</v>
      </c>
      <c r="Q1489">
        <v>65.1096</v>
      </c>
      <c r="R1489">
        <v>83.2042</v>
      </c>
      <c r="S1489">
        <v>72.307599999999994</v>
      </c>
      <c r="T1489">
        <v>74.762900000000002</v>
      </c>
      <c r="U1489">
        <v>49.092300000000002</v>
      </c>
    </row>
    <row r="1490" spans="1:21" x14ac:dyDescent="0.2">
      <c r="A1490" s="1">
        <v>41376</v>
      </c>
      <c r="B1490">
        <v>42.624600000000001</v>
      </c>
      <c r="C1490">
        <v>61.084000000000003</v>
      </c>
      <c r="D1490">
        <v>67.075000000000003</v>
      </c>
      <c r="E1490">
        <v>57.465600000000002</v>
      </c>
      <c r="F1490">
        <v>55.869500000000002</v>
      </c>
      <c r="G1490">
        <v>60.027200000000001</v>
      </c>
      <c r="H1490">
        <v>47.888100000000001</v>
      </c>
      <c r="I1490">
        <v>65.985200000000006</v>
      </c>
      <c r="J1490">
        <v>55.457099999999997</v>
      </c>
      <c r="K1490">
        <v>45.137500000000003</v>
      </c>
      <c r="L1490">
        <v>70.586100000000002</v>
      </c>
      <c r="M1490">
        <v>53.230600000000003</v>
      </c>
      <c r="N1490">
        <v>61.8855</v>
      </c>
      <c r="O1490">
        <v>71.225099999999998</v>
      </c>
      <c r="P1490">
        <v>80.833399999999997</v>
      </c>
      <c r="Q1490">
        <v>67.093000000000004</v>
      </c>
      <c r="R1490">
        <v>80.278700000000001</v>
      </c>
      <c r="S1490">
        <v>74.413799999999995</v>
      </c>
      <c r="T1490">
        <v>77.6584</v>
      </c>
      <c r="U1490">
        <v>47.205399999999997</v>
      </c>
    </row>
    <row r="1491" spans="1:21" x14ac:dyDescent="0.2">
      <c r="A1491" s="1">
        <v>41379</v>
      </c>
      <c r="B1491">
        <v>37.07</v>
      </c>
      <c r="C1491">
        <v>54.387500000000003</v>
      </c>
      <c r="D1491">
        <v>53.116100000000003</v>
      </c>
      <c r="E1491">
        <v>49.104399999999998</v>
      </c>
      <c r="F1491">
        <v>41.775599999999997</v>
      </c>
      <c r="G1491">
        <v>47.096499999999999</v>
      </c>
      <c r="H1491">
        <v>34.938000000000002</v>
      </c>
      <c r="I1491">
        <v>58.202800000000003</v>
      </c>
      <c r="J1491">
        <v>42.247300000000003</v>
      </c>
      <c r="K1491">
        <v>40.943800000000003</v>
      </c>
      <c r="L1491">
        <v>59.984200000000001</v>
      </c>
      <c r="M1491">
        <v>45.080300000000001</v>
      </c>
      <c r="N1491">
        <v>50.491999999999997</v>
      </c>
      <c r="O1491">
        <v>65.146799999999999</v>
      </c>
      <c r="P1491">
        <v>75.275499999999994</v>
      </c>
      <c r="Q1491">
        <v>63.045099999999998</v>
      </c>
      <c r="R1491">
        <v>66.905799999999999</v>
      </c>
      <c r="S1491">
        <v>70.770200000000003</v>
      </c>
      <c r="T1491">
        <v>76.552899999999994</v>
      </c>
      <c r="U1491">
        <v>32.557099999999998</v>
      </c>
    </row>
    <row r="1492" spans="1:21" x14ac:dyDescent="0.2">
      <c r="A1492" s="1">
        <v>41380</v>
      </c>
      <c r="B1492">
        <v>42.272799999999997</v>
      </c>
      <c r="C1492">
        <v>58.755699999999997</v>
      </c>
      <c r="D1492">
        <v>62.030799999999999</v>
      </c>
      <c r="E1492">
        <v>51.432200000000002</v>
      </c>
      <c r="F1492">
        <v>43.770099999999999</v>
      </c>
      <c r="G1492">
        <v>55.276800000000001</v>
      </c>
      <c r="H1492">
        <v>36.006300000000003</v>
      </c>
      <c r="I1492">
        <v>66.267700000000005</v>
      </c>
      <c r="J1492">
        <v>48.178199999999997</v>
      </c>
      <c r="K1492">
        <v>48.240099999999998</v>
      </c>
      <c r="L1492">
        <v>68.533100000000005</v>
      </c>
      <c r="M1492">
        <v>49.405999999999999</v>
      </c>
      <c r="N1492">
        <v>52.408700000000003</v>
      </c>
      <c r="O1492">
        <v>69.138599999999997</v>
      </c>
      <c r="P1492">
        <v>78.775899999999993</v>
      </c>
      <c r="Q1492">
        <v>65.397900000000007</v>
      </c>
      <c r="R1492">
        <v>72.986099999999993</v>
      </c>
      <c r="S1492">
        <v>67.843299999999999</v>
      </c>
      <c r="T1492">
        <v>77.362700000000004</v>
      </c>
      <c r="U1492">
        <v>33.621899999999997</v>
      </c>
    </row>
    <row r="1493" spans="1:21" x14ac:dyDescent="0.2">
      <c r="A1493" s="1">
        <v>41381</v>
      </c>
      <c r="B1493">
        <v>31.865400000000001</v>
      </c>
      <c r="C1493">
        <v>52.919800000000002</v>
      </c>
      <c r="D1493">
        <v>53.736400000000003</v>
      </c>
      <c r="E1493">
        <v>44.7</v>
      </c>
      <c r="F1493">
        <v>36.953899999999997</v>
      </c>
      <c r="G1493">
        <v>50.648400000000002</v>
      </c>
      <c r="H1493">
        <v>36.381300000000003</v>
      </c>
      <c r="I1493">
        <v>62.037799999999997</v>
      </c>
      <c r="J1493">
        <v>42.648299999999999</v>
      </c>
      <c r="K1493">
        <v>42.852499999999999</v>
      </c>
      <c r="L1493">
        <v>70.347099999999998</v>
      </c>
      <c r="M1493">
        <v>39.289099999999998</v>
      </c>
      <c r="N1493">
        <v>48.905799999999999</v>
      </c>
      <c r="O1493">
        <v>62.176000000000002</v>
      </c>
      <c r="P1493">
        <v>77.096699999999998</v>
      </c>
      <c r="Q1493">
        <v>56.452500000000001</v>
      </c>
      <c r="R1493">
        <v>67.437399999999997</v>
      </c>
      <c r="S1493">
        <v>55.262900000000002</v>
      </c>
      <c r="T1493">
        <v>75.101399999999998</v>
      </c>
      <c r="U1493">
        <v>31.273499999999999</v>
      </c>
    </row>
    <row r="1494" spans="1:21" x14ac:dyDescent="0.2">
      <c r="A1494" s="1">
        <v>41382</v>
      </c>
      <c r="B1494">
        <v>28.410799999999998</v>
      </c>
      <c r="C1494">
        <v>45.122999999999998</v>
      </c>
      <c r="D1494">
        <v>46.443600000000004</v>
      </c>
      <c r="E1494">
        <v>40.240600000000001</v>
      </c>
      <c r="F1494">
        <v>40.492199999999997</v>
      </c>
      <c r="G1494">
        <v>45.538200000000003</v>
      </c>
      <c r="H1494">
        <v>35.485500000000002</v>
      </c>
      <c r="I1494">
        <v>62.588799999999999</v>
      </c>
      <c r="J1494">
        <v>41.2971</v>
      </c>
      <c r="K1494">
        <v>36.156100000000002</v>
      </c>
      <c r="L1494">
        <v>64.116699999999994</v>
      </c>
      <c r="M1494">
        <v>38.539200000000001</v>
      </c>
      <c r="N1494">
        <v>46.412700000000001</v>
      </c>
      <c r="O1494">
        <v>60.557899999999997</v>
      </c>
      <c r="P1494">
        <v>70.612700000000004</v>
      </c>
      <c r="Q1494">
        <v>60.934399999999997</v>
      </c>
      <c r="R1494">
        <v>67.611099999999993</v>
      </c>
      <c r="S1494">
        <v>65.517200000000003</v>
      </c>
      <c r="T1494">
        <v>60.0824</v>
      </c>
      <c r="U1494">
        <v>36.165700000000001</v>
      </c>
    </row>
    <row r="1495" spans="1:21" x14ac:dyDescent="0.2">
      <c r="A1495" s="1">
        <v>41383</v>
      </c>
      <c r="B1495">
        <v>27.949400000000001</v>
      </c>
      <c r="C1495">
        <v>46.087699999999998</v>
      </c>
      <c r="D1495">
        <v>53.573</v>
      </c>
      <c r="E1495">
        <v>45.573500000000003</v>
      </c>
      <c r="F1495">
        <v>41.888100000000001</v>
      </c>
      <c r="G1495">
        <v>51.217300000000002</v>
      </c>
      <c r="H1495">
        <v>40.361400000000003</v>
      </c>
      <c r="I1495">
        <v>68.590299999999999</v>
      </c>
      <c r="J1495">
        <v>30.617899999999999</v>
      </c>
      <c r="K1495">
        <v>52.471899999999998</v>
      </c>
      <c r="L1495">
        <v>69.423000000000002</v>
      </c>
      <c r="M1495">
        <v>43.136499999999998</v>
      </c>
      <c r="N1495">
        <v>50.389099999999999</v>
      </c>
      <c r="O1495">
        <v>67.207599999999999</v>
      </c>
      <c r="P1495">
        <v>74.490899999999996</v>
      </c>
      <c r="Q1495">
        <v>67.806600000000003</v>
      </c>
      <c r="R1495">
        <v>72.247100000000003</v>
      </c>
      <c r="S1495">
        <v>72.223600000000005</v>
      </c>
      <c r="T1495">
        <v>66.179199999999994</v>
      </c>
      <c r="U1495">
        <v>42.894300000000001</v>
      </c>
    </row>
    <row r="1496" spans="1:21" x14ac:dyDescent="0.2">
      <c r="A1496" s="1">
        <v>41386</v>
      </c>
      <c r="B1496">
        <v>34.119799999999998</v>
      </c>
      <c r="C1496">
        <v>49.517800000000001</v>
      </c>
      <c r="D1496">
        <v>52.711300000000001</v>
      </c>
      <c r="E1496">
        <v>44.892299999999999</v>
      </c>
      <c r="F1496">
        <v>44.896599999999999</v>
      </c>
      <c r="G1496">
        <v>60.285699999999999</v>
      </c>
      <c r="H1496">
        <v>45.624299999999998</v>
      </c>
      <c r="I1496">
        <v>67.95</v>
      </c>
      <c r="J1496">
        <v>27.3111</v>
      </c>
      <c r="K1496">
        <v>52.5657</v>
      </c>
      <c r="L1496">
        <v>70.636600000000001</v>
      </c>
      <c r="M1496">
        <v>44.053199999999997</v>
      </c>
      <c r="N1496">
        <v>50.873100000000001</v>
      </c>
      <c r="O1496">
        <v>65.562299999999993</v>
      </c>
      <c r="P1496">
        <v>71.673500000000004</v>
      </c>
      <c r="Q1496">
        <v>67.560500000000005</v>
      </c>
      <c r="R1496">
        <v>70.184799999999996</v>
      </c>
      <c r="S1496">
        <v>71.552499999999995</v>
      </c>
      <c r="T1496">
        <v>63.233800000000002</v>
      </c>
      <c r="U1496">
        <v>47.490400000000001</v>
      </c>
    </row>
    <row r="1497" spans="1:21" x14ac:dyDescent="0.2">
      <c r="A1497" s="1">
        <v>41387</v>
      </c>
      <c r="B1497">
        <v>39.254100000000001</v>
      </c>
      <c r="C1497">
        <v>54.662999999999997</v>
      </c>
      <c r="D1497">
        <v>57.420499999999997</v>
      </c>
      <c r="E1497">
        <v>48.8279</v>
      </c>
      <c r="F1497">
        <v>48.775599999999997</v>
      </c>
      <c r="G1497">
        <v>70.391400000000004</v>
      </c>
      <c r="H1497">
        <v>52.498399999999997</v>
      </c>
      <c r="I1497">
        <v>68.633200000000002</v>
      </c>
      <c r="J1497">
        <v>30.349</v>
      </c>
      <c r="K1497">
        <v>55.578600000000002</v>
      </c>
      <c r="L1497">
        <v>72.759900000000002</v>
      </c>
      <c r="M1497">
        <v>49.9861</v>
      </c>
      <c r="N1497">
        <v>58.564300000000003</v>
      </c>
      <c r="O1497">
        <v>66.598299999999995</v>
      </c>
      <c r="P1497">
        <v>72.944999999999993</v>
      </c>
      <c r="Q1497">
        <v>71.756100000000004</v>
      </c>
      <c r="R1497">
        <v>70.974599999999995</v>
      </c>
      <c r="S1497">
        <v>72.156199999999998</v>
      </c>
      <c r="T1497">
        <v>68.515500000000003</v>
      </c>
      <c r="U1497">
        <v>54.883699999999997</v>
      </c>
    </row>
    <row r="1498" spans="1:21" x14ac:dyDescent="0.2">
      <c r="A1498" s="1">
        <v>41388</v>
      </c>
      <c r="B1498">
        <v>38.961300000000001</v>
      </c>
      <c r="C1498">
        <v>54.528799999999997</v>
      </c>
      <c r="D1498">
        <v>57.612200000000001</v>
      </c>
      <c r="E1498">
        <v>46.898600000000002</v>
      </c>
      <c r="F1498">
        <v>51.976199999999999</v>
      </c>
      <c r="G1498">
        <v>71.372100000000003</v>
      </c>
      <c r="H1498">
        <v>56.9589</v>
      </c>
      <c r="I1498">
        <v>70.261300000000006</v>
      </c>
      <c r="J1498">
        <v>38.796700000000001</v>
      </c>
      <c r="K1498">
        <v>57.645299999999999</v>
      </c>
      <c r="L1498">
        <v>64.210999999999999</v>
      </c>
      <c r="M1498">
        <v>53.544600000000003</v>
      </c>
      <c r="N1498">
        <v>60.571100000000001</v>
      </c>
      <c r="O1498">
        <v>68.867500000000007</v>
      </c>
      <c r="P1498">
        <v>63.172600000000003</v>
      </c>
      <c r="Q1498">
        <v>43.168900000000001</v>
      </c>
      <c r="R1498">
        <v>72.151700000000005</v>
      </c>
      <c r="S1498">
        <v>66.113100000000003</v>
      </c>
      <c r="T1498">
        <v>59.764800000000001</v>
      </c>
      <c r="U1498">
        <v>55.606900000000003</v>
      </c>
    </row>
    <row r="1499" spans="1:21" x14ac:dyDescent="0.2">
      <c r="A1499" s="1">
        <v>41389</v>
      </c>
      <c r="B1499">
        <v>41.0306</v>
      </c>
      <c r="C1499">
        <v>59.777000000000001</v>
      </c>
      <c r="D1499">
        <v>59.625599999999999</v>
      </c>
      <c r="E1499">
        <v>47.673099999999998</v>
      </c>
      <c r="F1499">
        <v>52.887599999999999</v>
      </c>
      <c r="G1499">
        <v>73.346500000000006</v>
      </c>
      <c r="H1499">
        <v>68.28</v>
      </c>
      <c r="I1499">
        <v>72.354900000000001</v>
      </c>
      <c r="J1499">
        <v>38.686900000000001</v>
      </c>
      <c r="K1499">
        <v>55.466700000000003</v>
      </c>
      <c r="L1499">
        <v>67.437200000000004</v>
      </c>
      <c r="M1499">
        <v>55.288699999999999</v>
      </c>
      <c r="N1499">
        <v>45.717399999999998</v>
      </c>
      <c r="O1499">
        <v>67.549599999999998</v>
      </c>
      <c r="P1499">
        <v>57.315399999999997</v>
      </c>
      <c r="Q1499">
        <v>41.399299999999997</v>
      </c>
      <c r="R1499">
        <v>69.024199999999993</v>
      </c>
      <c r="S1499">
        <v>72.809899999999999</v>
      </c>
      <c r="T1499">
        <v>62.7607</v>
      </c>
      <c r="U1499">
        <v>47.1008</v>
      </c>
    </row>
    <row r="1500" spans="1:21" x14ac:dyDescent="0.2">
      <c r="A1500" s="1">
        <v>41390</v>
      </c>
      <c r="B1500">
        <v>46.894300000000001</v>
      </c>
      <c r="C1500">
        <v>42.167400000000001</v>
      </c>
      <c r="D1500">
        <v>58.098399999999998</v>
      </c>
      <c r="E1500">
        <v>53.351500000000001</v>
      </c>
      <c r="F1500">
        <v>58.526299999999999</v>
      </c>
      <c r="G1500">
        <v>69.612300000000005</v>
      </c>
      <c r="H1500">
        <v>62.840899999999998</v>
      </c>
      <c r="I1500">
        <v>68.873800000000003</v>
      </c>
      <c r="J1500">
        <v>43.1907</v>
      </c>
      <c r="K1500">
        <v>51.751300000000001</v>
      </c>
      <c r="L1500">
        <v>66.657600000000002</v>
      </c>
      <c r="M1500">
        <v>54.347000000000001</v>
      </c>
      <c r="N1500">
        <v>41.702500000000001</v>
      </c>
      <c r="O1500">
        <v>68.097499999999997</v>
      </c>
      <c r="P1500">
        <v>54.5899</v>
      </c>
      <c r="Q1500">
        <v>43.788899999999998</v>
      </c>
      <c r="R1500">
        <v>67.542699999999996</v>
      </c>
      <c r="S1500">
        <v>74.383899999999997</v>
      </c>
      <c r="T1500">
        <v>64.548900000000003</v>
      </c>
      <c r="U1500">
        <v>46.704799999999999</v>
      </c>
    </row>
    <row r="1501" spans="1:21" x14ac:dyDescent="0.2">
      <c r="A1501" s="1">
        <v>41393</v>
      </c>
      <c r="B1501">
        <v>54.089199999999998</v>
      </c>
      <c r="C1501">
        <v>39.012599999999999</v>
      </c>
      <c r="D1501">
        <v>56.050800000000002</v>
      </c>
      <c r="E1501">
        <v>54.383299999999998</v>
      </c>
      <c r="F1501">
        <v>62.563099999999999</v>
      </c>
      <c r="G1501">
        <v>73.998800000000003</v>
      </c>
      <c r="H1501">
        <v>65.278000000000006</v>
      </c>
      <c r="I1501">
        <v>70.716200000000001</v>
      </c>
      <c r="J1501">
        <v>44.209200000000003</v>
      </c>
      <c r="K1501">
        <v>58.609200000000001</v>
      </c>
      <c r="L1501">
        <v>68.463800000000006</v>
      </c>
      <c r="M1501">
        <v>54.624400000000001</v>
      </c>
      <c r="N1501">
        <v>41.9041</v>
      </c>
      <c r="O1501">
        <v>71.790599999999998</v>
      </c>
      <c r="P1501">
        <v>58.808700000000002</v>
      </c>
      <c r="Q1501">
        <v>46.413699999999999</v>
      </c>
      <c r="R1501">
        <v>68.239199999999997</v>
      </c>
      <c r="S1501">
        <v>72.509500000000003</v>
      </c>
      <c r="T1501">
        <v>59.427</v>
      </c>
      <c r="U1501">
        <v>48.114199999999997</v>
      </c>
    </row>
    <row r="1502" spans="1:21" x14ac:dyDescent="0.2">
      <c r="A1502" s="1">
        <v>41394</v>
      </c>
      <c r="B1502">
        <v>59.8339</v>
      </c>
      <c r="C1502">
        <v>42.717599999999997</v>
      </c>
      <c r="D1502">
        <v>54.819400000000002</v>
      </c>
      <c r="E1502">
        <v>52.406700000000001</v>
      </c>
      <c r="F1502">
        <v>64.565399999999997</v>
      </c>
      <c r="G1502">
        <v>75.310100000000006</v>
      </c>
      <c r="H1502">
        <v>65.494600000000005</v>
      </c>
      <c r="I1502">
        <v>70.716200000000001</v>
      </c>
      <c r="J1502">
        <v>44.566000000000003</v>
      </c>
      <c r="K1502">
        <v>60.497900000000001</v>
      </c>
      <c r="L1502">
        <v>65.554000000000002</v>
      </c>
      <c r="M1502">
        <v>55.282899999999998</v>
      </c>
      <c r="N1502">
        <v>46.304099999999998</v>
      </c>
      <c r="O1502">
        <v>75.109200000000001</v>
      </c>
      <c r="P1502">
        <v>42.0002</v>
      </c>
      <c r="Q1502">
        <v>43.019500000000001</v>
      </c>
      <c r="R1502">
        <v>71.890900000000002</v>
      </c>
      <c r="S1502">
        <v>74.351900000000001</v>
      </c>
      <c r="T1502">
        <v>54.616399999999999</v>
      </c>
      <c r="U1502">
        <v>53.0777</v>
      </c>
    </row>
    <row r="1503" spans="1:21" x14ac:dyDescent="0.2">
      <c r="A1503" s="1">
        <v>41395</v>
      </c>
      <c r="B1503">
        <v>57.690899999999999</v>
      </c>
      <c r="C1503">
        <v>39.2014</v>
      </c>
      <c r="D1503">
        <v>53.939300000000003</v>
      </c>
      <c r="E1503">
        <v>57.329300000000003</v>
      </c>
      <c r="F1503">
        <v>56.376800000000003</v>
      </c>
      <c r="G1503">
        <v>65.429000000000002</v>
      </c>
      <c r="H1503">
        <v>58.080100000000002</v>
      </c>
      <c r="I1503">
        <v>66.550700000000006</v>
      </c>
      <c r="J1503">
        <v>42.516500000000001</v>
      </c>
      <c r="K1503">
        <v>58.343699999999998</v>
      </c>
      <c r="L1503">
        <v>57.972900000000003</v>
      </c>
      <c r="M1503">
        <v>47.1036</v>
      </c>
      <c r="N1503">
        <v>45.627499999999998</v>
      </c>
      <c r="O1503">
        <v>67.352099999999993</v>
      </c>
      <c r="P1503">
        <v>40.444099999999999</v>
      </c>
      <c r="Q1503">
        <v>44.084099999999999</v>
      </c>
      <c r="R1503">
        <v>65.997799999999998</v>
      </c>
      <c r="S1503">
        <v>59.855699999999999</v>
      </c>
      <c r="T1503">
        <v>56.539099999999998</v>
      </c>
      <c r="U1503">
        <v>44.398800000000001</v>
      </c>
    </row>
    <row r="1504" spans="1:21" x14ac:dyDescent="0.2">
      <c r="A1504" s="1">
        <v>41396</v>
      </c>
      <c r="B1504">
        <v>60.416400000000003</v>
      </c>
      <c r="C1504">
        <v>43.105899999999998</v>
      </c>
      <c r="D1504">
        <v>58.203000000000003</v>
      </c>
      <c r="E1504">
        <v>59.3506</v>
      </c>
      <c r="F1504">
        <v>61.698300000000003</v>
      </c>
      <c r="G1504">
        <v>66.018699999999995</v>
      </c>
      <c r="H1504">
        <v>57.801900000000003</v>
      </c>
      <c r="I1504">
        <v>65.085700000000003</v>
      </c>
      <c r="J1504">
        <v>45.777299999999997</v>
      </c>
      <c r="K1504">
        <v>61.608199999999997</v>
      </c>
      <c r="L1504">
        <v>62.3354</v>
      </c>
      <c r="M1504">
        <v>47.687100000000001</v>
      </c>
      <c r="N1504">
        <v>52.577300000000001</v>
      </c>
      <c r="O1504">
        <v>69.303100000000001</v>
      </c>
      <c r="P1504">
        <v>45.2027</v>
      </c>
      <c r="Q1504">
        <v>47.762799999999999</v>
      </c>
      <c r="R1504">
        <v>68.688199999999995</v>
      </c>
      <c r="S1504">
        <v>60.5685</v>
      </c>
      <c r="T1504">
        <v>58.753</v>
      </c>
      <c r="U1504">
        <v>50.936799999999998</v>
      </c>
    </row>
    <row r="1505" spans="1:21" x14ac:dyDescent="0.2">
      <c r="A1505" s="1">
        <v>41397</v>
      </c>
      <c r="B1505">
        <v>62.289299999999997</v>
      </c>
      <c r="C1505">
        <v>47.7102</v>
      </c>
      <c r="D1505">
        <v>62.453400000000002</v>
      </c>
      <c r="E1505">
        <v>62.629600000000003</v>
      </c>
      <c r="F1505">
        <v>65.419899999999998</v>
      </c>
      <c r="G1505">
        <v>67.833399999999997</v>
      </c>
      <c r="H1505">
        <v>63.127099999999999</v>
      </c>
      <c r="I1505">
        <v>61.009599999999999</v>
      </c>
      <c r="J1505">
        <v>50.247100000000003</v>
      </c>
      <c r="K1505">
        <v>66.560699999999997</v>
      </c>
      <c r="L1505">
        <v>64.829599999999999</v>
      </c>
      <c r="M1505">
        <v>43.8887</v>
      </c>
      <c r="N1505">
        <v>59.306600000000003</v>
      </c>
      <c r="O1505">
        <v>69.401499999999999</v>
      </c>
      <c r="P1505">
        <v>42.162999999999997</v>
      </c>
      <c r="Q1505">
        <v>49.750900000000001</v>
      </c>
      <c r="R1505">
        <v>71.069100000000006</v>
      </c>
      <c r="S1505">
        <v>61.419699999999999</v>
      </c>
      <c r="T1505">
        <v>62.785200000000003</v>
      </c>
      <c r="U1505">
        <v>57.6004</v>
      </c>
    </row>
    <row r="1506" spans="1:21" x14ac:dyDescent="0.2">
      <c r="A1506" s="1">
        <v>41400</v>
      </c>
      <c r="B1506">
        <v>66.407300000000006</v>
      </c>
      <c r="C1506">
        <v>46.011400000000002</v>
      </c>
      <c r="D1506">
        <v>66.209100000000007</v>
      </c>
      <c r="E1506">
        <v>64.357799999999997</v>
      </c>
      <c r="F1506">
        <v>64.306100000000001</v>
      </c>
      <c r="G1506">
        <v>67.382800000000003</v>
      </c>
      <c r="H1506">
        <v>63.423000000000002</v>
      </c>
      <c r="I1506">
        <v>45.476300000000002</v>
      </c>
      <c r="J1506">
        <v>50.423200000000001</v>
      </c>
      <c r="K1506">
        <v>70.577100000000002</v>
      </c>
      <c r="L1506">
        <v>57.405099999999997</v>
      </c>
      <c r="M1506">
        <v>49.11</v>
      </c>
      <c r="N1506">
        <v>59.341299999999997</v>
      </c>
      <c r="O1506">
        <v>57.901499999999999</v>
      </c>
      <c r="P1506">
        <v>39.924599999999998</v>
      </c>
      <c r="Q1506">
        <v>47.7483</v>
      </c>
      <c r="R1506">
        <v>70.781300000000002</v>
      </c>
      <c r="S1506">
        <v>55.956200000000003</v>
      </c>
      <c r="T1506">
        <v>59.4574</v>
      </c>
      <c r="U1506">
        <v>59.959800000000001</v>
      </c>
    </row>
    <row r="1507" spans="1:21" x14ac:dyDescent="0.2">
      <c r="A1507" s="1">
        <v>41401</v>
      </c>
      <c r="B1507">
        <v>64.946700000000007</v>
      </c>
      <c r="C1507">
        <v>47.740099999999998</v>
      </c>
      <c r="D1507">
        <v>65.688800000000001</v>
      </c>
      <c r="E1507">
        <v>66.248800000000003</v>
      </c>
      <c r="F1507">
        <v>63.290799999999997</v>
      </c>
      <c r="G1507">
        <v>70.581800000000001</v>
      </c>
      <c r="H1507">
        <v>66.492400000000004</v>
      </c>
      <c r="I1507">
        <v>52.160200000000003</v>
      </c>
      <c r="J1507">
        <v>52.243000000000002</v>
      </c>
      <c r="K1507">
        <v>68.170699999999997</v>
      </c>
      <c r="L1507">
        <v>61.2059</v>
      </c>
      <c r="M1507">
        <v>56.042400000000001</v>
      </c>
      <c r="N1507">
        <v>59.966500000000003</v>
      </c>
      <c r="O1507">
        <v>64.134699999999995</v>
      </c>
      <c r="P1507">
        <v>44.055999999999997</v>
      </c>
      <c r="Q1507">
        <v>48.708500000000001</v>
      </c>
      <c r="R1507">
        <v>68.643500000000003</v>
      </c>
      <c r="S1507">
        <v>61.101999999999997</v>
      </c>
      <c r="T1507">
        <v>59.4574</v>
      </c>
      <c r="U1507">
        <v>62.261800000000001</v>
      </c>
    </row>
    <row r="1508" spans="1:21" x14ac:dyDescent="0.2">
      <c r="A1508" s="1">
        <v>41402</v>
      </c>
      <c r="B1508">
        <v>66.925200000000004</v>
      </c>
      <c r="C1508">
        <v>48.578200000000002</v>
      </c>
      <c r="D1508">
        <v>68.464500000000001</v>
      </c>
      <c r="E1508">
        <v>67.782700000000006</v>
      </c>
      <c r="F1508">
        <v>64.2179</v>
      </c>
      <c r="G1508">
        <v>70.784800000000004</v>
      </c>
      <c r="H1508">
        <v>66.153999999999996</v>
      </c>
      <c r="I1508">
        <v>46.144500000000001</v>
      </c>
      <c r="J1508">
        <v>57.754100000000001</v>
      </c>
      <c r="K1508">
        <v>72.064800000000005</v>
      </c>
      <c r="L1508">
        <v>60.7254</v>
      </c>
      <c r="M1508">
        <v>59.846699999999998</v>
      </c>
      <c r="N1508">
        <v>60.693899999999999</v>
      </c>
      <c r="O1508">
        <v>57.724600000000002</v>
      </c>
      <c r="P1508">
        <v>41.1096</v>
      </c>
      <c r="Q1508">
        <v>51.247199999999999</v>
      </c>
      <c r="R1508">
        <v>71.380399999999995</v>
      </c>
      <c r="S1508">
        <v>62.142299999999999</v>
      </c>
      <c r="T1508">
        <v>54.805100000000003</v>
      </c>
      <c r="U1508">
        <v>64.389200000000002</v>
      </c>
    </row>
    <row r="1509" spans="1:21" x14ac:dyDescent="0.2">
      <c r="A1509" s="1">
        <v>41403</v>
      </c>
      <c r="B1509">
        <v>61.8001</v>
      </c>
      <c r="C1509">
        <v>49.925400000000003</v>
      </c>
      <c r="D1509">
        <v>66.895399999999995</v>
      </c>
      <c r="E1509">
        <v>63.435899999999997</v>
      </c>
      <c r="F1509">
        <v>65.049700000000001</v>
      </c>
      <c r="G1509">
        <v>73.4666</v>
      </c>
      <c r="H1509">
        <v>68.512500000000003</v>
      </c>
      <c r="I1509">
        <v>40.648499999999999</v>
      </c>
      <c r="J1509">
        <v>53.150399999999998</v>
      </c>
      <c r="K1509">
        <v>70.841200000000001</v>
      </c>
      <c r="L1509">
        <v>58.533499999999997</v>
      </c>
      <c r="M1509">
        <v>54.001800000000003</v>
      </c>
      <c r="N1509">
        <v>66.608999999999995</v>
      </c>
      <c r="O1509">
        <v>50.117199999999997</v>
      </c>
      <c r="P1509">
        <v>39.865400000000001</v>
      </c>
      <c r="Q1509">
        <v>50.020699999999998</v>
      </c>
      <c r="R1509">
        <v>65.361900000000006</v>
      </c>
      <c r="S1509">
        <v>58.589799999999997</v>
      </c>
      <c r="T1509">
        <v>55.768999999999998</v>
      </c>
      <c r="U1509">
        <v>59.955199999999998</v>
      </c>
    </row>
    <row r="1510" spans="1:21" x14ac:dyDescent="0.2">
      <c r="A1510" s="1">
        <v>41404</v>
      </c>
      <c r="B1510">
        <v>59.177</v>
      </c>
      <c r="C1510">
        <v>53.032499999999999</v>
      </c>
      <c r="D1510">
        <v>69.966300000000004</v>
      </c>
      <c r="E1510">
        <v>64.373199999999997</v>
      </c>
      <c r="F1510">
        <v>62.749499999999998</v>
      </c>
      <c r="G1510">
        <v>73.771600000000007</v>
      </c>
      <c r="H1510">
        <v>63.192</v>
      </c>
      <c r="I1510">
        <v>41.7774</v>
      </c>
      <c r="J1510">
        <v>55.158799999999999</v>
      </c>
      <c r="K1510">
        <v>72.860799999999998</v>
      </c>
      <c r="L1510">
        <v>61.479799999999997</v>
      </c>
      <c r="M1510">
        <v>53.378</v>
      </c>
      <c r="N1510">
        <v>68.282600000000002</v>
      </c>
      <c r="O1510">
        <v>51.126100000000001</v>
      </c>
      <c r="P1510">
        <v>41.6218</v>
      </c>
      <c r="Q1510">
        <v>52.9223</v>
      </c>
      <c r="R1510">
        <v>66.358900000000006</v>
      </c>
      <c r="S1510">
        <v>59.706099999999999</v>
      </c>
      <c r="T1510">
        <v>58.856000000000002</v>
      </c>
      <c r="U1510">
        <v>54.578600000000002</v>
      </c>
    </row>
    <row r="1511" spans="1:21" x14ac:dyDescent="0.2">
      <c r="A1511" s="1">
        <v>41407</v>
      </c>
      <c r="B1511">
        <v>60.028100000000002</v>
      </c>
      <c r="C1511">
        <v>53.815100000000001</v>
      </c>
      <c r="D1511">
        <v>69.4876</v>
      </c>
      <c r="E1511">
        <v>65.252499999999998</v>
      </c>
      <c r="F1511">
        <v>60.610300000000002</v>
      </c>
      <c r="G1511">
        <v>63.799500000000002</v>
      </c>
      <c r="H1511">
        <v>61.953000000000003</v>
      </c>
      <c r="I1511">
        <v>39.2423</v>
      </c>
      <c r="J1511">
        <v>54.117800000000003</v>
      </c>
      <c r="K1511">
        <v>71.221500000000006</v>
      </c>
      <c r="L1511">
        <v>61.9099</v>
      </c>
      <c r="M1511">
        <v>58.013500000000001</v>
      </c>
      <c r="N1511">
        <v>68.343599999999995</v>
      </c>
      <c r="O1511">
        <v>48.6113</v>
      </c>
      <c r="P1511">
        <v>50.120199999999997</v>
      </c>
      <c r="Q1511">
        <v>51.918999999999997</v>
      </c>
      <c r="R1511">
        <v>67.618899999999996</v>
      </c>
      <c r="S1511">
        <v>56.6023</v>
      </c>
      <c r="T1511">
        <v>55.533799999999999</v>
      </c>
      <c r="U1511">
        <v>54.342700000000001</v>
      </c>
    </row>
    <row r="1512" spans="1:21" x14ac:dyDescent="0.2">
      <c r="A1512" s="1">
        <v>41408</v>
      </c>
      <c r="B1512">
        <v>52.748600000000003</v>
      </c>
      <c r="C1512">
        <v>57.152900000000002</v>
      </c>
      <c r="D1512">
        <v>71.895099999999999</v>
      </c>
      <c r="E1512">
        <v>66.389499999999998</v>
      </c>
      <c r="F1512">
        <v>67.385099999999994</v>
      </c>
      <c r="G1512">
        <v>67.1601</v>
      </c>
      <c r="H1512">
        <v>65.764600000000002</v>
      </c>
      <c r="I1512">
        <v>42.103000000000002</v>
      </c>
      <c r="J1512">
        <v>56.919600000000003</v>
      </c>
      <c r="K1512">
        <v>73.497600000000006</v>
      </c>
      <c r="L1512">
        <v>66.867000000000004</v>
      </c>
      <c r="M1512">
        <v>61.283299999999997</v>
      </c>
      <c r="N1512">
        <v>68.636099999999999</v>
      </c>
      <c r="O1512">
        <v>52.393999999999998</v>
      </c>
      <c r="P1512">
        <v>50.478499999999997</v>
      </c>
      <c r="Q1512">
        <v>56.514800000000001</v>
      </c>
      <c r="R1512">
        <v>64.404700000000005</v>
      </c>
      <c r="S1512">
        <v>60.622300000000003</v>
      </c>
      <c r="T1512">
        <v>57.393300000000004</v>
      </c>
      <c r="U1512">
        <v>59.143999999999998</v>
      </c>
    </row>
    <row r="1513" spans="1:21" x14ac:dyDescent="0.2">
      <c r="A1513" s="1">
        <v>41409</v>
      </c>
      <c r="B1513">
        <v>44.695799999999998</v>
      </c>
      <c r="C1513">
        <v>55.163600000000002</v>
      </c>
      <c r="D1513">
        <v>72.149600000000007</v>
      </c>
      <c r="E1513">
        <v>69.456999999999994</v>
      </c>
      <c r="F1513">
        <v>57.523299999999999</v>
      </c>
      <c r="G1513">
        <v>68.869699999999995</v>
      </c>
      <c r="H1513">
        <v>68.1905</v>
      </c>
      <c r="I1513">
        <v>43.579599999999999</v>
      </c>
      <c r="J1513">
        <v>60.640500000000003</v>
      </c>
      <c r="K1513">
        <v>78.903099999999995</v>
      </c>
      <c r="L1513">
        <v>69.430099999999996</v>
      </c>
      <c r="M1513">
        <v>65.700900000000004</v>
      </c>
      <c r="N1513">
        <v>71.502600000000001</v>
      </c>
      <c r="O1513">
        <v>58.052700000000002</v>
      </c>
      <c r="P1513">
        <v>52.440800000000003</v>
      </c>
      <c r="Q1513">
        <v>61.906599999999997</v>
      </c>
      <c r="R1513">
        <v>65.3523</v>
      </c>
      <c r="S1513">
        <v>63.170400000000001</v>
      </c>
      <c r="T1513">
        <v>63.698999999999998</v>
      </c>
      <c r="U1513">
        <v>59.731000000000002</v>
      </c>
    </row>
    <row r="1514" spans="1:21" x14ac:dyDescent="0.2">
      <c r="A1514" s="1">
        <v>41410</v>
      </c>
      <c r="B1514">
        <v>47.960700000000003</v>
      </c>
      <c r="C1514">
        <v>52.453099999999999</v>
      </c>
      <c r="D1514">
        <v>64.423199999999994</v>
      </c>
      <c r="E1514">
        <v>57.326799999999999</v>
      </c>
      <c r="F1514">
        <v>56.406500000000001</v>
      </c>
      <c r="G1514">
        <v>68.280799999999999</v>
      </c>
      <c r="H1514">
        <v>65.274699999999996</v>
      </c>
      <c r="I1514">
        <v>36.7639</v>
      </c>
      <c r="J1514">
        <v>61.112299999999998</v>
      </c>
      <c r="K1514">
        <v>72.275000000000006</v>
      </c>
      <c r="L1514">
        <v>67.827699999999993</v>
      </c>
      <c r="M1514">
        <v>64.593400000000003</v>
      </c>
      <c r="N1514">
        <v>68.3249</v>
      </c>
      <c r="O1514">
        <v>52.951500000000003</v>
      </c>
      <c r="P1514">
        <v>48.436100000000003</v>
      </c>
      <c r="Q1514">
        <v>58.792400000000001</v>
      </c>
      <c r="R1514">
        <v>56.757599999999996</v>
      </c>
      <c r="S1514">
        <v>59.3247</v>
      </c>
      <c r="T1514">
        <v>53.051400000000001</v>
      </c>
      <c r="U1514">
        <v>56.123899999999999</v>
      </c>
    </row>
    <row r="1515" spans="1:21" x14ac:dyDescent="0.2">
      <c r="A1515" s="1">
        <v>41411</v>
      </c>
      <c r="B1515">
        <v>47.269199999999998</v>
      </c>
      <c r="C1515">
        <v>57.749099999999999</v>
      </c>
      <c r="D1515">
        <v>68.758499999999998</v>
      </c>
      <c r="E1515">
        <v>54.578299999999999</v>
      </c>
      <c r="F1515">
        <v>58.686999999999998</v>
      </c>
      <c r="G1515">
        <v>70.115399999999994</v>
      </c>
      <c r="H1515">
        <v>69.489599999999996</v>
      </c>
      <c r="I1515">
        <v>40.996600000000001</v>
      </c>
      <c r="J1515">
        <v>64.051299999999998</v>
      </c>
      <c r="K1515">
        <v>73.340400000000002</v>
      </c>
      <c r="L1515">
        <v>70.313100000000006</v>
      </c>
      <c r="M1515">
        <v>70.524000000000001</v>
      </c>
      <c r="N1515">
        <v>69.414299999999997</v>
      </c>
      <c r="O1515">
        <v>56.711199999999998</v>
      </c>
      <c r="P1515">
        <v>44.975999999999999</v>
      </c>
      <c r="Q1515">
        <v>57.621699999999997</v>
      </c>
      <c r="R1515">
        <v>62.639699999999998</v>
      </c>
      <c r="S1515">
        <v>60.300699999999999</v>
      </c>
      <c r="T1515">
        <v>48.968000000000004</v>
      </c>
      <c r="U1515">
        <v>61.091000000000001</v>
      </c>
    </row>
    <row r="1516" spans="1:21" x14ac:dyDescent="0.2">
      <c r="A1516" s="1">
        <v>41414</v>
      </c>
      <c r="B1516">
        <v>52.661999999999999</v>
      </c>
      <c r="C1516">
        <v>55.151000000000003</v>
      </c>
      <c r="D1516">
        <v>68.636700000000005</v>
      </c>
      <c r="E1516">
        <v>43.612900000000003</v>
      </c>
      <c r="F1516">
        <v>62.984000000000002</v>
      </c>
      <c r="G1516">
        <v>70.3005</v>
      </c>
      <c r="H1516">
        <v>66.937600000000003</v>
      </c>
      <c r="I1516">
        <v>39.214599999999997</v>
      </c>
      <c r="J1516">
        <v>65.668999999999997</v>
      </c>
      <c r="K1516">
        <v>72.970799999999997</v>
      </c>
      <c r="L1516">
        <v>69.589399999999998</v>
      </c>
      <c r="M1516">
        <v>70.428399999999996</v>
      </c>
      <c r="N1516">
        <v>70.539500000000004</v>
      </c>
      <c r="O1516">
        <v>51.069899999999997</v>
      </c>
      <c r="P1516">
        <v>42.073900000000002</v>
      </c>
      <c r="Q1516">
        <v>51.874699999999997</v>
      </c>
      <c r="R1516">
        <v>59.265599999999999</v>
      </c>
      <c r="S1516">
        <v>54.566400000000002</v>
      </c>
      <c r="T1516">
        <v>46.116300000000003</v>
      </c>
      <c r="U1516">
        <v>64.218599999999995</v>
      </c>
    </row>
    <row r="1517" spans="1:21" x14ac:dyDescent="0.2">
      <c r="A1517" s="1">
        <v>41415</v>
      </c>
      <c r="B1517">
        <v>50.771099999999997</v>
      </c>
      <c r="C1517">
        <v>56.298299999999998</v>
      </c>
      <c r="D1517">
        <v>66.728499999999997</v>
      </c>
      <c r="E1517">
        <v>50.414099999999998</v>
      </c>
      <c r="F1517">
        <v>66.212100000000007</v>
      </c>
      <c r="G1517">
        <v>72.372500000000002</v>
      </c>
      <c r="H1517">
        <v>67.963300000000004</v>
      </c>
      <c r="I1517">
        <v>39.797600000000003</v>
      </c>
      <c r="J1517">
        <v>66.978399999999993</v>
      </c>
      <c r="K1517">
        <v>72.032399999999996</v>
      </c>
      <c r="L1517">
        <v>71.851399999999998</v>
      </c>
      <c r="M1517">
        <v>73.274199999999993</v>
      </c>
      <c r="N1517">
        <v>71.530799999999999</v>
      </c>
      <c r="O1517">
        <v>52.547600000000003</v>
      </c>
      <c r="P1517">
        <v>43.286499999999997</v>
      </c>
      <c r="Q1517">
        <v>50.1935</v>
      </c>
      <c r="R1517">
        <v>62.3797</v>
      </c>
      <c r="S1517">
        <v>49.049199999999999</v>
      </c>
      <c r="T1517">
        <v>46.0548</v>
      </c>
      <c r="U1517">
        <v>65.3245</v>
      </c>
    </row>
    <row r="1518" spans="1:21" x14ac:dyDescent="0.2">
      <c r="A1518" s="1">
        <v>41416</v>
      </c>
      <c r="B1518">
        <v>51.737900000000003</v>
      </c>
      <c r="C1518">
        <v>49.726999999999997</v>
      </c>
      <c r="D1518">
        <v>61.510599999999997</v>
      </c>
      <c r="E1518">
        <v>46.579300000000003</v>
      </c>
      <c r="F1518">
        <v>61.207099999999997</v>
      </c>
      <c r="G1518">
        <v>63.750700000000002</v>
      </c>
      <c r="H1518">
        <v>60.16</v>
      </c>
      <c r="I1518">
        <v>32.9831</v>
      </c>
      <c r="J1518">
        <v>69.740200000000002</v>
      </c>
      <c r="K1518">
        <v>62.322400000000002</v>
      </c>
      <c r="L1518">
        <v>70.584100000000007</v>
      </c>
      <c r="M1518">
        <v>75.404200000000003</v>
      </c>
      <c r="N1518">
        <v>62.069200000000002</v>
      </c>
      <c r="O1518">
        <v>44.796500000000002</v>
      </c>
      <c r="P1518">
        <v>50.534799999999997</v>
      </c>
      <c r="Q1518">
        <v>50.313099999999999</v>
      </c>
      <c r="R1518">
        <v>49.055199999999999</v>
      </c>
      <c r="S1518">
        <v>44.691299999999998</v>
      </c>
      <c r="T1518">
        <v>43.792299999999997</v>
      </c>
      <c r="U1518">
        <v>60.907899999999998</v>
      </c>
    </row>
    <row r="1519" spans="1:21" x14ac:dyDescent="0.2">
      <c r="A1519" s="1">
        <v>41417</v>
      </c>
      <c r="B1519">
        <v>52.206899999999997</v>
      </c>
      <c r="C1519">
        <v>48.527700000000003</v>
      </c>
      <c r="D1519">
        <v>58.2774</v>
      </c>
      <c r="E1519">
        <v>46.965499999999999</v>
      </c>
      <c r="F1519">
        <v>62.622999999999998</v>
      </c>
      <c r="G1519">
        <v>61.604100000000003</v>
      </c>
      <c r="H1519">
        <v>59.935400000000001</v>
      </c>
      <c r="I1519">
        <v>30.938800000000001</v>
      </c>
      <c r="J1519">
        <v>63.977699999999999</v>
      </c>
      <c r="K1519">
        <v>59.0822</v>
      </c>
      <c r="L1519">
        <v>59.683599999999998</v>
      </c>
      <c r="M1519">
        <v>72.546099999999996</v>
      </c>
      <c r="N1519">
        <v>59.432299999999998</v>
      </c>
      <c r="O1519">
        <v>40.274799999999999</v>
      </c>
      <c r="P1519">
        <v>48.115000000000002</v>
      </c>
      <c r="Q1519">
        <v>49.544400000000003</v>
      </c>
      <c r="R1519">
        <v>43.239199999999997</v>
      </c>
      <c r="S1519">
        <v>48.163200000000003</v>
      </c>
      <c r="T1519">
        <v>39.7074</v>
      </c>
      <c r="U1519">
        <v>58.132300000000001</v>
      </c>
    </row>
    <row r="1520" spans="1:21" x14ac:dyDescent="0.2">
      <c r="A1520" s="1">
        <v>41418</v>
      </c>
      <c r="B1520">
        <v>54.048499999999997</v>
      </c>
      <c r="C1520">
        <v>48.462600000000002</v>
      </c>
      <c r="D1520">
        <v>55.687899999999999</v>
      </c>
      <c r="E1520">
        <v>48.2742</v>
      </c>
      <c r="F1520">
        <v>62.778599999999997</v>
      </c>
      <c r="G1520">
        <v>61.604100000000003</v>
      </c>
      <c r="H1520">
        <v>59.695399999999999</v>
      </c>
      <c r="I1520">
        <v>27.220400000000001</v>
      </c>
      <c r="J1520">
        <v>60.479500000000002</v>
      </c>
      <c r="K1520">
        <v>54.707099999999997</v>
      </c>
      <c r="L1520">
        <v>56.739400000000003</v>
      </c>
      <c r="M1520">
        <v>73.733199999999997</v>
      </c>
      <c r="N1520">
        <v>58.447099999999999</v>
      </c>
      <c r="O1520">
        <v>36.401899999999998</v>
      </c>
      <c r="P1520">
        <v>47.218000000000004</v>
      </c>
      <c r="Q1520">
        <v>64.864199999999997</v>
      </c>
      <c r="R1520">
        <v>45.728099999999998</v>
      </c>
      <c r="S1520">
        <v>44.575800000000001</v>
      </c>
      <c r="T1520">
        <v>47.141199999999998</v>
      </c>
      <c r="U1520">
        <v>56.335299999999997</v>
      </c>
    </row>
    <row r="1521" spans="1:21" x14ac:dyDescent="0.2">
      <c r="A1521" s="1">
        <v>41422</v>
      </c>
      <c r="B1521">
        <v>51.417900000000003</v>
      </c>
      <c r="C1521">
        <v>54.538499999999999</v>
      </c>
      <c r="D1521">
        <v>61.495699999999999</v>
      </c>
      <c r="E1521">
        <v>47.024500000000003</v>
      </c>
      <c r="F1521">
        <v>65.785899999999998</v>
      </c>
      <c r="G1521">
        <v>64.962599999999995</v>
      </c>
      <c r="H1521">
        <v>59.185000000000002</v>
      </c>
      <c r="I1521">
        <v>23.341100000000001</v>
      </c>
      <c r="J1521">
        <v>61.694000000000003</v>
      </c>
      <c r="K1521">
        <v>57.549100000000003</v>
      </c>
      <c r="L1521">
        <v>60.942399999999999</v>
      </c>
      <c r="M1521">
        <v>76.983000000000004</v>
      </c>
      <c r="N1521">
        <v>64.433499999999995</v>
      </c>
      <c r="O1521">
        <v>35.289700000000003</v>
      </c>
      <c r="P1521">
        <v>46.815199999999997</v>
      </c>
      <c r="Q1521">
        <v>58.706899999999997</v>
      </c>
      <c r="R1521">
        <v>48.4133</v>
      </c>
      <c r="S1521">
        <v>40.841099999999997</v>
      </c>
      <c r="T1521">
        <v>47.212699999999998</v>
      </c>
      <c r="U1521">
        <v>60.621099999999998</v>
      </c>
    </row>
    <row r="1522" spans="1:21" x14ac:dyDescent="0.2">
      <c r="A1522" s="1">
        <v>41423</v>
      </c>
      <c r="B1522">
        <v>53.713200000000001</v>
      </c>
      <c r="C1522">
        <v>52.427599999999998</v>
      </c>
      <c r="D1522">
        <v>64.115499999999997</v>
      </c>
      <c r="E1522">
        <v>38.5169</v>
      </c>
      <c r="F1522">
        <v>60.718499999999999</v>
      </c>
      <c r="G1522">
        <v>65.739500000000007</v>
      </c>
      <c r="H1522">
        <v>57.853200000000001</v>
      </c>
      <c r="I1522">
        <v>21.5823</v>
      </c>
      <c r="J1522">
        <v>62.405000000000001</v>
      </c>
      <c r="K1522">
        <v>51.838700000000003</v>
      </c>
      <c r="L1522">
        <v>48.382899999999999</v>
      </c>
      <c r="M1522">
        <v>77.209199999999996</v>
      </c>
      <c r="N1522">
        <v>61.128500000000003</v>
      </c>
      <c r="O1522">
        <v>30.6129</v>
      </c>
      <c r="P1522">
        <v>38.261299999999999</v>
      </c>
      <c r="Q1522">
        <v>49.068100000000001</v>
      </c>
      <c r="R1522">
        <v>40.475900000000003</v>
      </c>
      <c r="S1522">
        <v>34.094900000000003</v>
      </c>
      <c r="T1522">
        <v>40.741799999999998</v>
      </c>
      <c r="U1522">
        <v>58.440899999999999</v>
      </c>
    </row>
    <row r="1523" spans="1:21" x14ac:dyDescent="0.2">
      <c r="A1523" s="1">
        <v>41424</v>
      </c>
      <c r="B1523">
        <v>57.770699999999998</v>
      </c>
      <c r="C1523">
        <v>53.848500000000001</v>
      </c>
      <c r="D1523">
        <v>69.507599999999996</v>
      </c>
      <c r="E1523">
        <v>40.323099999999997</v>
      </c>
      <c r="F1523">
        <v>58.7483</v>
      </c>
      <c r="G1523">
        <v>67.415499999999994</v>
      </c>
      <c r="H1523">
        <v>55.954900000000002</v>
      </c>
      <c r="I1523">
        <v>23.243300000000001</v>
      </c>
      <c r="J1523">
        <v>61.182099999999998</v>
      </c>
      <c r="K1523">
        <v>52.792299999999997</v>
      </c>
      <c r="L1523">
        <v>50.296500000000002</v>
      </c>
      <c r="M1523">
        <v>80.070899999999995</v>
      </c>
      <c r="N1523">
        <v>62.436599999999999</v>
      </c>
      <c r="O1523">
        <v>30.5793</v>
      </c>
      <c r="P1523">
        <v>37.9544</v>
      </c>
      <c r="Q1523">
        <v>49.926400000000001</v>
      </c>
      <c r="R1523">
        <v>37.049399999999999</v>
      </c>
      <c r="S1523">
        <v>31.872399999999999</v>
      </c>
      <c r="T1523">
        <v>37.680300000000003</v>
      </c>
      <c r="U1523">
        <v>58.494399999999999</v>
      </c>
    </row>
    <row r="1524" spans="1:21" x14ac:dyDescent="0.2">
      <c r="A1524" s="1">
        <v>41425</v>
      </c>
      <c r="B1524">
        <v>56.291899999999998</v>
      </c>
      <c r="C1524">
        <v>56.404899999999998</v>
      </c>
      <c r="D1524">
        <v>65.030799999999999</v>
      </c>
      <c r="E1524">
        <v>34.905200000000001</v>
      </c>
      <c r="F1524">
        <v>48.272599999999997</v>
      </c>
      <c r="G1524">
        <v>61.512999999999998</v>
      </c>
      <c r="H1524">
        <v>51.532499999999999</v>
      </c>
      <c r="I1524">
        <v>22.0488</v>
      </c>
      <c r="J1524">
        <v>53.306899999999999</v>
      </c>
      <c r="K1524">
        <v>52.979799999999997</v>
      </c>
      <c r="L1524">
        <v>41.4803</v>
      </c>
      <c r="M1524">
        <v>69.832700000000003</v>
      </c>
      <c r="N1524">
        <v>54.591000000000001</v>
      </c>
      <c r="O1524">
        <v>30.2577</v>
      </c>
      <c r="P1524">
        <v>29.337599999999998</v>
      </c>
      <c r="Q1524">
        <v>40.837899999999998</v>
      </c>
      <c r="R1524">
        <v>31.5701</v>
      </c>
      <c r="S1524">
        <v>29.349499999999999</v>
      </c>
      <c r="T1524">
        <v>34.052100000000003</v>
      </c>
      <c r="U1524">
        <v>47.752600000000001</v>
      </c>
    </row>
    <row r="1525" spans="1:21" x14ac:dyDescent="0.2">
      <c r="A1525" s="1">
        <v>41428</v>
      </c>
      <c r="B1525">
        <v>56.925800000000002</v>
      </c>
      <c r="C1525">
        <v>53.292900000000003</v>
      </c>
      <c r="D1525">
        <v>65.030799999999999</v>
      </c>
      <c r="E1525">
        <v>38.262300000000003</v>
      </c>
      <c r="F1525">
        <v>53.358199999999997</v>
      </c>
      <c r="G1525">
        <v>63.789200000000001</v>
      </c>
      <c r="H1525">
        <v>50.029499999999999</v>
      </c>
      <c r="I1525">
        <v>24.998100000000001</v>
      </c>
      <c r="J1525">
        <v>59.692500000000003</v>
      </c>
      <c r="K1525">
        <v>51.262599999999999</v>
      </c>
      <c r="L1525">
        <v>44.545499999999997</v>
      </c>
      <c r="M1525">
        <v>68.911500000000004</v>
      </c>
      <c r="N1525">
        <v>56.337800000000001</v>
      </c>
      <c r="O1525">
        <v>35.606200000000001</v>
      </c>
      <c r="P1525">
        <v>37.1691</v>
      </c>
      <c r="Q1525">
        <v>45.002499999999998</v>
      </c>
      <c r="R1525">
        <v>32.296999999999997</v>
      </c>
      <c r="S1525">
        <v>31.1112</v>
      </c>
      <c r="T1525">
        <v>40.671500000000002</v>
      </c>
      <c r="U1525">
        <v>53.386200000000002</v>
      </c>
    </row>
    <row r="1526" spans="1:21" x14ac:dyDescent="0.2">
      <c r="A1526" s="1">
        <v>41429</v>
      </c>
      <c r="B1526">
        <v>55.680900000000001</v>
      </c>
      <c r="C1526">
        <v>51.729700000000001</v>
      </c>
      <c r="D1526">
        <v>61.173499999999997</v>
      </c>
      <c r="E1526">
        <v>43.182899999999997</v>
      </c>
      <c r="F1526">
        <v>48.9846</v>
      </c>
      <c r="G1526">
        <v>59.969700000000003</v>
      </c>
      <c r="H1526">
        <v>53.441600000000001</v>
      </c>
      <c r="I1526">
        <v>24.8109</v>
      </c>
      <c r="J1526">
        <v>60.060099999999998</v>
      </c>
      <c r="K1526">
        <v>47.334600000000002</v>
      </c>
      <c r="L1526">
        <v>41.829799999999999</v>
      </c>
      <c r="M1526">
        <v>64.770499999999998</v>
      </c>
      <c r="N1526">
        <v>52.5593</v>
      </c>
      <c r="O1526">
        <v>37.255000000000003</v>
      </c>
      <c r="P1526">
        <v>36.416800000000002</v>
      </c>
      <c r="Q1526">
        <v>43.929499999999997</v>
      </c>
      <c r="R1526">
        <v>30.799499999999998</v>
      </c>
      <c r="S1526">
        <v>32.912799999999997</v>
      </c>
      <c r="T1526">
        <v>42.499600000000001</v>
      </c>
      <c r="U1526">
        <v>49.496400000000001</v>
      </c>
    </row>
    <row r="1527" spans="1:21" x14ac:dyDescent="0.2">
      <c r="A1527" s="1">
        <v>41430</v>
      </c>
      <c r="B1527">
        <v>52.0306</v>
      </c>
      <c r="C1527">
        <v>53.557299999999998</v>
      </c>
      <c r="D1527">
        <v>51.505600000000001</v>
      </c>
      <c r="E1527">
        <v>38.006</v>
      </c>
      <c r="F1527">
        <v>44.186700000000002</v>
      </c>
      <c r="G1527">
        <v>49.003</v>
      </c>
      <c r="H1527">
        <v>42.680999999999997</v>
      </c>
      <c r="I1527">
        <v>23.520900000000001</v>
      </c>
      <c r="J1527">
        <v>51.466200000000001</v>
      </c>
      <c r="K1527">
        <v>47.638500000000001</v>
      </c>
      <c r="L1527">
        <v>40.020699999999998</v>
      </c>
      <c r="M1527">
        <v>56.555999999999997</v>
      </c>
      <c r="N1527">
        <v>44.728900000000003</v>
      </c>
      <c r="O1527">
        <v>34.959800000000001</v>
      </c>
      <c r="P1527">
        <v>34.895600000000002</v>
      </c>
      <c r="Q1527">
        <v>41.331099999999999</v>
      </c>
      <c r="R1527">
        <v>28.381900000000002</v>
      </c>
      <c r="S1527">
        <v>30.348600000000001</v>
      </c>
      <c r="T1527">
        <v>38.933799999999998</v>
      </c>
      <c r="U1527">
        <v>43.666600000000003</v>
      </c>
    </row>
    <row r="1528" spans="1:21" x14ac:dyDescent="0.2">
      <c r="A1528" s="1">
        <v>41431</v>
      </c>
      <c r="B1528">
        <v>46.799300000000002</v>
      </c>
      <c r="C1528">
        <v>54.392299999999999</v>
      </c>
      <c r="D1528">
        <v>57.523800000000001</v>
      </c>
      <c r="E1528">
        <v>38.549399999999999</v>
      </c>
      <c r="F1528">
        <v>41.128100000000003</v>
      </c>
      <c r="G1528">
        <v>50.490400000000001</v>
      </c>
      <c r="H1528">
        <v>45.511800000000001</v>
      </c>
      <c r="I1528">
        <v>31.324400000000001</v>
      </c>
      <c r="J1528">
        <v>52.751100000000001</v>
      </c>
      <c r="K1528">
        <v>50.187399999999997</v>
      </c>
      <c r="L1528">
        <v>44.7958</v>
      </c>
      <c r="M1528">
        <v>59.152200000000001</v>
      </c>
      <c r="N1528">
        <v>45.220599999999997</v>
      </c>
      <c r="O1528">
        <v>45.149700000000003</v>
      </c>
      <c r="P1528">
        <v>43.751800000000003</v>
      </c>
      <c r="Q1528">
        <v>42.161299999999997</v>
      </c>
      <c r="R1528">
        <v>36.523200000000003</v>
      </c>
      <c r="S1528">
        <v>44.697899999999997</v>
      </c>
      <c r="T1528">
        <v>41.828499999999998</v>
      </c>
      <c r="U1528">
        <v>47.081699999999998</v>
      </c>
    </row>
    <row r="1529" spans="1:21" x14ac:dyDescent="0.2">
      <c r="A1529" s="1">
        <v>41432</v>
      </c>
      <c r="B1529">
        <v>49.551900000000003</v>
      </c>
      <c r="C1529">
        <v>63.951900000000002</v>
      </c>
      <c r="D1529">
        <v>64.177999999999997</v>
      </c>
      <c r="E1529">
        <v>47.811</v>
      </c>
      <c r="F1529">
        <v>45.711799999999997</v>
      </c>
      <c r="G1529">
        <v>55.533700000000003</v>
      </c>
      <c r="H1529">
        <v>50.750399999999999</v>
      </c>
      <c r="I1529">
        <v>33.341299999999997</v>
      </c>
      <c r="J1529">
        <v>61.5261</v>
      </c>
      <c r="K1529">
        <v>57.062899999999999</v>
      </c>
      <c r="L1529">
        <v>47.3977</v>
      </c>
      <c r="M1529">
        <v>63.048200000000001</v>
      </c>
      <c r="N1529">
        <v>57.607500000000002</v>
      </c>
      <c r="O1529">
        <v>53.116500000000002</v>
      </c>
      <c r="P1529">
        <v>45.647599999999997</v>
      </c>
      <c r="Q1529">
        <v>46.868000000000002</v>
      </c>
      <c r="R1529">
        <v>38.518900000000002</v>
      </c>
      <c r="S1529">
        <v>46.612900000000003</v>
      </c>
      <c r="T1529">
        <v>46.828499999999998</v>
      </c>
      <c r="U1529">
        <v>53.471200000000003</v>
      </c>
    </row>
    <row r="1530" spans="1:21" x14ac:dyDescent="0.2">
      <c r="A1530" s="1">
        <v>41435</v>
      </c>
      <c r="B1530">
        <v>47.256700000000002</v>
      </c>
      <c r="C1530">
        <v>67.373599999999996</v>
      </c>
      <c r="D1530">
        <v>63.403599999999997</v>
      </c>
      <c r="E1530">
        <v>43.941400000000002</v>
      </c>
      <c r="F1530">
        <v>49.489199999999997</v>
      </c>
      <c r="G1530">
        <v>56.126100000000001</v>
      </c>
      <c r="H1530">
        <v>50.523000000000003</v>
      </c>
      <c r="I1530">
        <v>35.489100000000001</v>
      </c>
      <c r="J1530">
        <v>59.5413</v>
      </c>
      <c r="K1530">
        <v>61.084200000000003</v>
      </c>
      <c r="L1530">
        <v>48.727899999999998</v>
      </c>
      <c r="M1530">
        <v>63.486499999999999</v>
      </c>
      <c r="N1530">
        <v>55.932899999999997</v>
      </c>
      <c r="O1530">
        <v>52.418700000000001</v>
      </c>
      <c r="P1530">
        <v>47.056800000000003</v>
      </c>
      <c r="Q1530">
        <v>48.423200000000001</v>
      </c>
      <c r="R1530">
        <v>35.136800000000001</v>
      </c>
      <c r="S1530">
        <v>48.668900000000001</v>
      </c>
      <c r="T1530">
        <v>43.492800000000003</v>
      </c>
      <c r="U1530">
        <v>51.654400000000003</v>
      </c>
    </row>
    <row r="1531" spans="1:21" x14ac:dyDescent="0.2">
      <c r="A1531" s="1">
        <v>41436</v>
      </c>
      <c r="B1531">
        <v>46.238100000000003</v>
      </c>
      <c r="C1531">
        <v>58.428800000000003</v>
      </c>
      <c r="D1531">
        <v>55.951000000000001</v>
      </c>
      <c r="E1531">
        <v>40.418500000000002</v>
      </c>
      <c r="F1531">
        <v>45.242899999999999</v>
      </c>
      <c r="G1531">
        <v>50.105699999999999</v>
      </c>
      <c r="H1531">
        <v>46.796500000000002</v>
      </c>
      <c r="I1531">
        <v>31.7441</v>
      </c>
      <c r="J1531">
        <v>54.7834</v>
      </c>
      <c r="K1531">
        <v>55.526499999999999</v>
      </c>
      <c r="L1531">
        <v>46.262999999999998</v>
      </c>
      <c r="M1531">
        <v>56.507899999999999</v>
      </c>
      <c r="N1531">
        <v>52.688800000000001</v>
      </c>
      <c r="O1531">
        <v>53.461199999999998</v>
      </c>
      <c r="P1531">
        <v>47.720300000000002</v>
      </c>
      <c r="Q1531">
        <v>48.676000000000002</v>
      </c>
      <c r="R1531">
        <v>30.689299999999999</v>
      </c>
      <c r="S1531">
        <v>46.3489</v>
      </c>
      <c r="T1531">
        <v>40.794899999999998</v>
      </c>
      <c r="U1531">
        <v>48.131999999999998</v>
      </c>
    </row>
    <row r="1532" spans="1:21" x14ac:dyDescent="0.2">
      <c r="A1532" s="1">
        <v>41437</v>
      </c>
      <c r="B1532">
        <v>42.136099999999999</v>
      </c>
      <c r="C1532">
        <v>54.571100000000001</v>
      </c>
      <c r="D1532">
        <v>53.6327</v>
      </c>
      <c r="E1532">
        <v>36.467399999999998</v>
      </c>
      <c r="F1532">
        <v>40.748899999999999</v>
      </c>
      <c r="G1532">
        <v>45.2669</v>
      </c>
      <c r="H1532">
        <v>44.544800000000002</v>
      </c>
      <c r="I1532">
        <v>28.7637</v>
      </c>
      <c r="J1532">
        <v>52.960299999999997</v>
      </c>
      <c r="K1532">
        <v>51.715200000000003</v>
      </c>
      <c r="L1532">
        <v>41.491199999999999</v>
      </c>
      <c r="M1532">
        <v>54.220799999999997</v>
      </c>
      <c r="N1532">
        <v>46.793799999999997</v>
      </c>
      <c r="O1532">
        <v>46.933300000000003</v>
      </c>
      <c r="P1532">
        <v>47.8611</v>
      </c>
      <c r="Q1532">
        <v>46.143000000000001</v>
      </c>
      <c r="R1532">
        <v>27.549499999999998</v>
      </c>
      <c r="S1532">
        <v>44.520499999999998</v>
      </c>
      <c r="T1532">
        <v>38.676299999999998</v>
      </c>
      <c r="U1532">
        <v>44.561999999999998</v>
      </c>
    </row>
    <row r="1533" spans="1:21" x14ac:dyDescent="0.2">
      <c r="A1533" s="1">
        <v>41438</v>
      </c>
      <c r="B1533">
        <v>45.752499999999998</v>
      </c>
      <c r="C1533">
        <v>58.481900000000003</v>
      </c>
      <c r="D1533">
        <v>60.115699999999997</v>
      </c>
      <c r="E1533">
        <v>38.7834</v>
      </c>
      <c r="F1533">
        <v>47.198599999999999</v>
      </c>
      <c r="G1533">
        <v>42.756700000000002</v>
      </c>
      <c r="H1533">
        <v>54.252600000000001</v>
      </c>
      <c r="I1533">
        <v>37.881</v>
      </c>
      <c r="J1533">
        <v>56.470300000000002</v>
      </c>
      <c r="K1533">
        <v>53.9</v>
      </c>
      <c r="L1533">
        <v>48.5321</v>
      </c>
      <c r="M1533">
        <v>59.814500000000002</v>
      </c>
      <c r="N1533">
        <v>56.378300000000003</v>
      </c>
      <c r="O1533">
        <v>54.332500000000003</v>
      </c>
      <c r="P1533">
        <v>56.128500000000003</v>
      </c>
      <c r="Q1533">
        <v>50.564999999999998</v>
      </c>
      <c r="R1533">
        <v>41.317399999999999</v>
      </c>
      <c r="S1533">
        <v>50.120800000000003</v>
      </c>
      <c r="T1533">
        <v>39.986199999999997</v>
      </c>
      <c r="U1533">
        <v>52.874600000000001</v>
      </c>
    </row>
    <row r="1534" spans="1:21" x14ac:dyDescent="0.2">
      <c r="A1534" s="1">
        <v>41439</v>
      </c>
      <c r="B1534">
        <v>41.387799999999999</v>
      </c>
      <c r="C1534">
        <v>56.205399999999997</v>
      </c>
      <c r="D1534">
        <v>56.645499999999998</v>
      </c>
      <c r="E1534">
        <v>38.717300000000002</v>
      </c>
      <c r="F1534">
        <v>43.075299999999999</v>
      </c>
      <c r="G1534">
        <v>35.489899999999999</v>
      </c>
      <c r="H1534">
        <v>47.577599999999997</v>
      </c>
      <c r="I1534">
        <v>39.276000000000003</v>
      </c>
      <c r="J1534">
        <v>52.705599999999997</v>
      </c>
      <c r="K1534">
        <v>52.893599999999999</v>
      </c>
      <c r="L1534">
        <v>48.5321</v>
      </c>
      <c r="M1534">
        <v>52.550199999999997</v>
      </c>
      <c r="N1534">
        <v>55.534300000000002</v>
      </c>
      <c r="O1534">
        <v>57.131300000000003</v>
      </c>
      <c r="P1534">
        <v>56.243400000000001</v>
      </c>
      <c r="Q1534">
        <v>48.4983</v>
      </c>
      <c r="R1534">
        <v>43.345799999999997</v>
      </c>
      <c r="S1534">
        <v>53.084299999999999</v>
      </c>
      <c r="T1534">
        <v>39.252600000000001</v>
      </c>
      <c r="U1534">
        <v>49.132300000000001</v>
      </c>
    </row>
    <row r="1535" spans="1:21" x14ac:dyDescent="0.2">
      <c r="A1535" s="1">
        <v>41442</v>
      </c>
      <c r="B1535">
        <v>43.307899999999997</v>
      </c>
      <c r="C1535">
        <v>59.997199999999999</v>
      </c>
      <c r="D1535">
        <v>58.980499999999999</v>
      </c>
      <c r="E1535">
        <v>42.316299999999998</v>
      </c>
      <c r="F1535">
        <v>46.503599999999999</v>
      </c>
      <c r="G1535">
        <v>44.174900000000001</v>
      </c>
      <c r="H1535">
        <v>48.951500000000003</v>
      </c>
      <c r="I1535">
        <v>39.373699999999999</v>
      </c>
      <c r="J1535">
        <v>57.475900000000003</v>
      </c>
      <c r="K1535">
        <v>57.752000000000002</v>
      </c>
      <c r="L1535">
        <v>52.602800000000002</v>
      </c>
      <c r="M1535">
        <v>56.489899999999999</v>
      </c>
      <c r="N1535">
        <v>58.959299999999999</v>
      </c>
      <c r="O1535">
        <v>61.109699999999997</v>
      </c>
      <c r="P1535">
        <v>57.091000000000001</v>
      </c>
      <c r="Q1535">
        <v>53.279499999999999</v>
      </c>
      <c r="R1535">
        <v>48.308300000000003</v>
      </c>
      <c r="S1535">
        <v>50.385199999999998</v>
      </c>
      <c r="T1535">
        <v>39.982300000000002</v>
      </c>
      <c r="U1535">
        <v>53.524900000000002</v>
      </c>
    </row>
    <row r="1536" spans="1:21" x14ac:dyDescent="0.2">
      <c r="A1536" s="1">
        <v>41443</v>
      </c>
      <c r="B1536">
        <v>43.128399999999999</v>
      </c>
      <c r="C1536">
        <v>63.123100000000001</v>
      </c>
      <c r="D1536">
        <v>59.748399999999997</v>
      </c>
      <c r="E1536">
        <v>45.461300000000001</v>
      </c>
      <c r="F1536">
        <v>47.588500000000003</v>
      </c>
      <c r="G1536">
        <v>46.603700000000003</v>
      </c>
      <c r="H1536">
        <v>53.769399999999997</v>
      </c>
      <c r="I1536">
        <v>44.912300000000002</v>
      </c>
      <c r="J1536">
        <v>65.797799999999995</v>
      </c>
      <c r="K1536">
        <v>63.017499999999998</v>
      </c>
      <c r="L1536">
        <v>56.370600000000003</v>
      </c>
      <c r="M1536">
        <v>57.8508</v>
      </c>
      <c r="N1536">
        <v>62.6875</v>
      </c>
      <c r="O1536">
        <v>64.6434</v>
      </c>
      <c r="P1536">
        <v>59.954999999999998</v>
      </c>
      <c r="Q1536">
        <v>53.677900000000001</v>
      </c>
      <c r="R1536">
        <v>46.174900000000001</v>
      </c>
      <c r="S1536">
        <v>56.006100000000004</v>
      </c>
      <c r="T1536">
        <v>46.704500000000003</v>
      </c>
      <c r="U1536">
        <v>55.398099999999999</v>
      </c>
    </row>
    <row r="1537" spans="1:21" x14ac:dyDescent="0.2">
      <c r="A1537" s="1">
        <v>41444</v>
      </c>
      <c r="B1537">
        <v>36.856699999999996</v>
      </c>
      <c r="C1537">
        <v>58.345799999999997</v>
      </c>
      <c r="D1537">
        <v>53.960500000000003</v>
      </c>
      <c r="E1537">
        <v>43.962499999999999</v>
      </c>
      <c r="F1537">
        <v>44.299100000000003</v>
      </c>
      <c r="G1537">
        <v>43.130400000000002</v>
      </c>
      <c r="H1537">
        <v>48.436199999999999</v>
      </c>
      <c r="I1537">
        <v>35.754300000000001</v>
      </c>
      <c r="J1537">
        <v>58.139699999999998</v>
      </c>
      <c r="K1537">
        <v>63.038200000000003</v>
      </c>
      <c r="L1537">
        <v>47.937899999999999</v>
      </c>
      <c r="M1537">
        <v>53.937600000000003</v>
      </c>
      <c r="N1537">
        <v>55.514499999999998</v>
      </c>
      <c r="O1537">
        <v>56.343699999999998</v>
      </c>
      <c r="P1537">
        <v>55.012099999999997</v>
      </c>
      <c r="Q1537">
        <v>46.109400000000001</v>
      </c>
      <c r="R1537">
        <v>38.820500000000003</v>
      </c>
      <c r="S1537">
        <v>45.987099999999998</v>
      </c>
      <c r="T1537">
        <v>39.037700000000001</v>
      </c>
      <c r="U1537">
        <v>50.540500000000002</v>
      </c>
    </row>
    <row r="1538" spans="1:21" x14ac:dyDescent="0.2">
      <c r="A1538" s="1">
        <v>41445</v>
      </c>
      <c r="B1538">
        <v>33.203099999999999</v>
      </c>
      <c r="C1538">
        <v>52.712899999999998</v>
      </c>
      <c r="D1538">
        <v>45.321800000000003</v>
      </c>
      <c r="E1538">
        <v>34.990299999999998</v>
      </c>
      <c r="F1538">
        <v>37.348599999999998</v>
      </c>
      <c r="G1538">
        <v>38.222000000000001</v>
      </c>
      <c r="H1538">
        <v>40.808</v>
      </c>
      <c r="I1538">
        <v>28.937100000000001</v>
      </c>
      <c r="J1538">
        <v>46.090299999999999</v>
      </c>
      <c r="K1538">
        <v>54.331699999999998</v>
      </c>
      <c r="L1538">
        <v>38.641500000000001</v>
      </c>
      <c r="M1538">
        <v>47.347299999999997</v>
      </c>
      <c r="N1538">
        <v>44.569499999999998</v>
      </c>
      <c r="O1538">
        <v>43.933999999999997</v>
      </c>
      <c r="P1538">
        <v>48.357399999999998</v>
      </c>
      <c r="Q1538">
        <v>36.869999999999997</v>
      </c>
      <c r="R1538">
        <v>30.212499999999999</v>
      </c>
      <c r="S1538">
        <v>40.339799999999997</v>
      </c>
      <c r="T1538">
        <v>32.557099999999998</v>
      </c>
      <c r="U1538">
        <v>42.187399999999997</v>
      </c>
    </row>
    <row r="1539" spans="1:21" x14ac:dyDescent="0.2">
      <c r="A1539" s="1">
        <v>41446</v>
      </c>
      <c r="B1539">
        <v>31.388000000000002</v>
      </c>
      <c r="C1539">
        <v>52.620199999999997</v>
      </c>
      <c r="D1539">
        <v>48.842500000000001</v>
      </c>
      <c r="E1539">
        <v>43.242699999999999</v>
      </c>
      <c r="F1539">
        <v>41.168900000000001</v>
      </c>
      <c r="G1539">
        <v>40.857799999999997</v>
      </c>
      <c r="H1539">
        <v>36.9514</v>
      </c>
      <c r="I1539">
        <v>33.012599999999999</v>
      </c>
      <c r="J1539">
        <v>47.8444</v>
      </c>
      <c r="K1539">
        <v>52.4664</v>
      </c>
      <c r="L1539">
        <v>41.789299999999997</v>
      </c>
      <c r="M1539">
        <v>44.5015</v>
      </c>
      <c r="N1539">
        <v>47.787999999999997</v>
      </c>
      <c r="O1539">
        <v>48.227699999999999</v>
      </c>
      <c r="P1539">
        <v>46.097299999999997</v>
      </c>
      <c r="Q1539">
        <v>47.362499999999997</v>
      </c>
      <c r="R1539">
        <v>34.171999999999997</v>
      </c>
      <c r="S1539">
        <v>44.135399999999997</v>
      </c>
      <c r="T1539">
        <v>36.3752</v>
      </c>
      <c r="U1539">
        <v>44.370800000000003</v>
      </c>
    </row>
    <row r="1540" spans="1:21" x14ac:dyDescent="0.2">
      <c r="A1540" s="1">
        <v>41449</v>
      </c>
      <c r="B1540">
        <v>26.3035</v>
      </c>
      <c r="C1540">
        <v>49.402999999999999</v>
      </c>
      <c r="D1540">
        <v>43.633400000000002</v>
      </c>
      <c r="E1540">
        <v>43.332700000000003</v>
      </c>
      <c r="F1540">
        <v>36.069200000000002</v>
      </c>
      <c r="G1540">
        <v>39.442</v>
      </c>
      <c r="H1540">
        <v>35.161999999999999</v>
      </c>
      <c r="I1540">
        <v>32.510599999999997</v>
      </c>
      <c r="J1540">
        <v>42.080399999999997</v>
      </c>
      <c r="K1540">
        <v>47.347999999999999</v>
      </c>
      <c r="L1540">
        <v>48.681699999999999</v>
      </c>
      <c r="M1540">
        <v>39.4009</v>
      </c>
      <c r="N1540">
        <v>41.149000000000001</v>
      </c>
      <c r="O1540">
        <v>48.440300000000001</v>
      </c>
      <c r="P1540">
        <v>37.918100000000003</v>
      </c>
      <c r="Q1540">
        <v>44.272799999999997</v>
      </c>
      <c r="R1540">
        <v>32.579500000000003</v>
      </c>
      <c r="S1540">
        <v>42.0762</v>
      </c>
      <c r="T1540">
        <v>41.502000000000002</v>
      </c>
      <c r="U1540">
        <v>40.5366</v>
      </c>
    </row>
    <row r="1541" spans="1:21" x14ac:dyDescent="0.2">
      <c r="A1541" s="1">
        <v>41450</v>
      </c>
      <c r="B1541">
        <v>26.408899999999999</v>
      </c>
      <c r="C1541">
        <v>51.132300000000001</v>
      </c>
      <c r="D1541">
        <v>48.454700000000003</v>
      </c>
      <c r="E1541">
        <v>46.874000000000002</v>
      </c>
      <c r="F1541">
        <v>38.518000000000001</v>
      </c>
      <c r="G1541">
        <v>41.367400000000004</v>
      </c>
      <c r="H1541">
        <v>36.924199999999999</v>
      </c>
      <c r="I1541">
        <v>38.0869</v>
      </c>
      <c r="J1541">
        <v>45.064</v>
      </c>
      <c r="K1541">
        <v>45.797400000000003</v>
      </c>
      <c r="L1541">
        <v>51.900599999999997</v>
      </c>
      <c r="M1541">
        <v>46.734299999999998</v>
      </c>
      <c r="N1541">
        <v>44.109699999999997</v>
      </c>
      <c r="O1541">
        <v>51.120899999999999</v>
      </c>
      <c r="P1541">
        <v>42.052</v>
      </c>
      <c r="Q1541">
        <v>44.774799999999999</v>
      </c>
      <c r="R1541">
        <v>36.277299999999997</v>
      </c>
      <c r="S1541">
        <v>50.314599999999999</v>
      </c>
      <c r="T1541">
        <v>42.726500000000001</v>
      </c>
      <c r="U1541">
        <v>43.829700000000003</v>
      </c>
    </row>
    <row r="1542" spans="1:21" x14ac:dyDescent="0.2">
      <c r="A1542" s="1">
        <v>41451</v>
      </c>
      <c r="B1542">
        <v>24.4968</v>
      </c>
      <c r="C1542">
        <v>57.002299999999998</v>
      </c>
      <c r="D1542">
        <v>51.229399999999998</v>
      </c>
      <c r="E1542">
        <v>47.056699999999999</v>
      </c>
      <c r="F1542">
        <v>41.212600000000002</v>
      </c>
      <c r="G1542">
        <v>46.754100000000001</v>
      </c>
      <c r="H1542">
        <v>34.882300000000001</v>
      </c>
      <c r="I1542">
        <v>48.4435</v>
      </c>
      <c r="J1542">
        <v>47.336300000000001</v>
      </c>
      <c r="K1542">
        <v>49.4938</v>
      </c>
      <c r="L1542">
        <v>58.163699999999999</v>
      </c>
      <c r="M1542">
        <v>49.134399999999999</v>
      </c>
      <c r="N1542">
        <v>49.44</v>
      </c>
      <c r="O1542">
        <v>54.567300000000003</v>
      </c>
      <c r="P1542">
        <v>43.639699999999998</v>
      </c>
      <c r="Q1542">
        <v>48.029699999999998</v>
      </c>
      <c r="R1542">
        <v>39.078299999999999</v>
      </c>
      <c r="S1542">
        <v>51.551400000000001</v>
      </c>
      <c r="T1542">
        <v>47.206800000000001</v>
      </c>
      <c r="U1542">
        <v>47.273800000000001</v>
      </c>
    </row>
    <row r="1543" spans="1:21" x14ac:dyDescent="0.2">
      <c r="A1543" s="1">
        <v>41452</v>
      </c>
      <c r="B1543">
        <v>22.822700000000001</v>
      </c>
      <c r="C1543">
        <v>56.9754</v>
      </c>
      <c r="D1543">
        <v>51.530500000000004</v>
      </c>
      <c r="E1543">
        <v>48.113700000000001</v>
      </c>
      <c r="F1543">
        <v>43.351500000000001</v>
      </c>
      <c r="G1543">
        <v>47.0764</v>
      </c>
      <c r="H1543">
        <v>36.7652</v>
      </c>
      <c r="I1543">
        <v>47.9221</v>
      </c>
      <c r="J1543">
        <v>48.483600000000003</v>
      </c>
      <c r="K1543">
        <v>51.141100000000002</v>
      </c>
      <c r="L1543">
        <v>56.803699999999999</v>
      </c>
      <c r="M1543">
        <v>52.687600000000003</v>
      </c>
      <c r="N1543">
        <v>51.381900000000002</v>
      </c>
      <c r="O1543">
        <v>56.830599999999997</v>
      </c>
      <c r="P1543">
        <v>44.823799999999999</v>
      </c>
      <c r="Q1543">
        <v>49.2545</v>
      </c>
      <c r="R1543">
        <v>43.550400000000003</v>
      </c>
      <c r="S1543">
        <v>53.478700000000003</v>
      </c>
      <c r="T1543">
        <v>48.888800000000003</v>
      </c>
      <c r="U1543">
        <v>48.457599999999999</v>
      </c>
    </row>
    <row r="1544" spans="1:21" x14ac:dyDescent="0.2">
      <c r="A1544" s="1">
        <v>41453</v>
      </c>
      <c r="B1544">
        <v>26.299700000000001</v>
      </c>
      <c r="C1544">
        <v>57.127899999999997</v>
      </c>
      <c r="D1544">
        <v>47.723399999999998</v>
      </c>
      <c r="E1544">
        <v>59.5717</v>
      </c>
      <c r="F1544">
        <v>42.2575</v>
      </c>
      <c r="G1544">
        <v>40.087600000000002</v>
      </c>
      <c r="H1544">
        <v>35.440899999999999</v>
      </c>
      <c r="I1544">
        <v>47.798900000000003</v>
      </c>
      <c r="J1544">
        <v>46.459200000000003</v>
      </c>
      <c r="K1544">
        <v>52.742699999999999</v>
      </c>
      <c r="L1544">
        <v>52.77</v>
      </c>
      <c r="M1544">
        <v>50.580199999999998</v>
      </c>
      <c r="N1544">
        <v>48.212600000000002</v>
      </c>
      <c r="O1544">
        <v>60.685299999999998</v>
      </c>
      <c r="P1544">
        <v>42.767600000000002</v>
      </c>
      <c r="Q1544">
        <v>46.295200000000001</v>
      </c>
      <c r="R1544">
        <v>39.934899999999999</v>
      </c>
      <c r="S1544">
        <v>49.372700000000002</v>
      </c>
      <c r="T1544">
        <v>44.216200000000001</v>
      </c>
      <c r="U1544">
        <v>50.018599999999999</v>
      </c>
    </row>
    <row r="1545" spans="1:21" x14ac:dyDescent="0.2">
      <c r="A1545" s="1">
        <v>41456</v>
      </c>
      <c r="B1545">
        <v>39.781999999999996</v>
      </c>
      <c r="C1545">
        <v>61.728299999999997</v>
      </c>
      <c r="D1545">
        <v>51.707999999999998</v>
      </c>
      <c r="E1545">
        <v>50.537100000000002</v>
      </c>
      <c r="F1545">
        <v>45.234200000000001</v>
      </c>
      <c r="G1545">
        <v>41.994399999999999</v>
      </c>
      <c r="H1545">
        <v>39.727499999999999</v>
      </c>
      <c r="I1545">
        <v>43.799500000000002</v>
      </c>
      <c r="J1545">
        <v>49.100099999999998</v>
      </c>
      <c r="K1545">
        <v>56.256900000000002</v>
      </c>
      <c r="L1545">
        <v>55.83</v>
      </c>
      <c r="M1545">
        <v>48.827500000000001</v>
      </c>
      <c r="N1545">
        <v>48.069099999999999</v>
      </c>
      <c r="O1545">
        <v>54.504600000000003</v>
      </c>
      <c r="P1545">
        <v>40.088200000000001</v>
      </c>
      <c r="Q1545">
        <v>51.088799999999999</v>
      </c>
      <c r="R1545">
        <v>39.5886</v>
      </c>
      <c r="S1545">
        <v>49.499299999999998</v>
      </c>
      <c r="T1545">
        <v>44.952100000000002</v>
      </c>
      <c r="U1545">
        <v>49.756799999999998</v>
      </c>
    </row>
    <row r="1546" spans="1:21" x14ac:dyDescent="0.2">
      <c r="A1546" s="1">
        <v>41457</v>
      </c>
      <c r="B1546">
        <v>47.357900000000001</v>
      </c>
      <c r="C1546">
        <v>63.296100000000003</v>
      </c>
      <c r="D1546">
        <v>49.809699999999999</v>
      </c>
      <c r="E1546">
        <v>51.195300000000003</v>
      </c>
      <c r="F1546">
        <v>45.520299999999999</v>
      </c>
      <c r="G1546">
        <v>40.8489</v>
      </c>
      <c r="H1546">
        <v>39.217599999999997</v>
      </c>
      <c r="I1546">
        <v>46.2926</v>
      </c>
      <c r="J1546">
        <v>42.480899999999998</v>
      </c>
      <c r="K1546">
        <v>53.102800000000002</v>
      </c>
      <c r="L1546">
        <v>55.528100000000002</v>
      </c>
      <c r="M1546">
        <v>50.727499999999999</v>
      </c>
      <c r="N1546">
        <v>45.934100000000001</v>
      </c>
      <c r="O1546">
        <v>54.939500000000002</v>
      </c>
      <c r="P1546">
        <v>39.168999999999997</v>
      </c>
      <c r="Q1546">
        <v>52.933599999999998</v>
      </c>
      <c r="R1546">
        <v>48.464100000000002</v>
      </c>
      <c r="S1546">
        <v>51.2699</v>
      </c>
      <c r="T1546">
        <v>45.874699999999997</v>
      </c>
      <c r="U1546">
        <v>51.611199999999997</v>
      </c>
    </row>
    <row r="1547" spans="1:21" x14ac:dyDescent="0.2">
      <c r="A1547" s="1">
        <v>41458</v>
      </c>
      <c r="B1547">
        <v>49.077100000000002</v>
      </c>
      <c r="C1547">
        <v>63.591700000000003</v>
      </c>
      <c r="D1547">
        <v>50.225999999999999</v>
      </c>
      <c r="E1547">
        <v>54.117400000000004</v>
      </c>
      <c r="F1547">
        <v>45.265700000000002</v>
      </c>
      <c r="G1547">
        <v>39.936399999999999</v>
      </c>
      <c r="H1547">
        <v>39.127499999999998</v>
      </c>
      <c r="I1547">
        <v>47.831899999999997</v>
      </c>
      <c r="J1547">
        <v>42.670099999999998</v>
      </c>
      <c r="K1547">
        <v>55.107700000000001</v>
      </c>
      <c r="L1547">
        <v>56.416400000000003</v>
      </c>
      <c r="M1547">
        <v>50.531999999999996</v>
      </c>
      <c r="N1547">
        <v>48.964500000000001</v>
      </c>
      <c r="O1547">
        <v>53.831099999999999</v>
      </c>
      <c r="P1547">
        <v>38.573700000000002</v>
      </c>
      <c r="Q1547">
        <v>53.518000000000001</v>
      </c>
      <c r="R1547">
        <v>43.428100000000001</v>
      </c>
      <c r="S1547">
        <v>53.728900000000003</v>
      </c>
      <c r="T1547">
        <v>46.278700000000001</v>
      </c>
      <c r="U1547">
        <v>51.892400000000002</v>
      </c>
    </row>
    <row r="1548" spans="1:21" x14ac:dyDescent="0.2">
      <c r="A1548" s="1">
        <v>41460</v>
      </c>
      <c r="B1548">
        <v>46.6751</v>
      </c>
      <c r="C1548">
        <v>65.440100000000001</v>
      </c>
      <c r="D1548">
        <v>58.1447</v>
      </c>
      <c r="E1548">
        <v>57.854100000000003</v>
      </c>
      <c r="F1548">
        <v>51.264099999999999</v>
      </c>
      <c r="G1548">
        <v>45.549900000000001</v>
      </c>
      <c r="H1548">
        <v>42.807899999999997</v>
      </c>
      <c r="I1548">
        <v>47.002800000000001</v>
      </c>
      <c r="J1548">
        <v>48.669400000000003</v>
      </c>
      <c r="K1548">
        <v>58.390500000000003</v>
      </c>
      <c r="L1548">
        <v>60.793799999999997</v>
      </c>
      <c r="M1548">
        <v>57.676699999999997</v>
      </c>
      <c r="N1548">
        <v>56.573500000000003</v>
      </c>
      <c r="O1548">
        <v>52.839599999999997</v>
      </c>
      <c r="P1548">
        <v>44.398200000000003</v>
      </c>
      <c r="Q1548">
        <v>52.281199999999998</v>
      </c>
      <c r="R1548">
        <v>44.2654</v>
      </c>
      <c r="S1548">
        <v>55.571399999999997</v>
      </c>
      <c r="T1548">
        <v>49.903300000000002</v>
      </c>
      <c r="U1548">
        <v>56.665300000000002</v>
      </c>
    </row>
    <row r="1549" spans="1:21" x14ac:dyDescent="0.2">
      <c r="A1549" s="1">
        <v>41463</v>
      </c>
      <c r="B1549">
        <v>45.011499999999998</v>
      </c>
      <c r="C1549">
        <v>69.662999999999997</v>
      </c>
      <c r="D1549">
        <v>58.298000000000002</v>
      </c>
      <c r="E1549">
        <v>62.140500000000003</v>
      </c>
      <c r="F1549">
        <v>54.033499999999997</v>
      </c>
      <c r="G1549">
        <v>51.706699999999998</v>
      </c>
      <c r="H1549">
        <v>48.015300000000003</v>
      </c>
      <c r="I1549">
        <v>50.541600000000003</v>
      </c>
      <c r="J1549">
        <v>50.034399999999998</v>
      </c>
      <c r="K1549">
        <v>63.157600000000002</v>
      </c>
      <c r="L1549">
        <v>63.408200000000001</v>
      </c>
      <c r="M1549">
        <v>61.189799999999998</v>
      </c>
      <c r="N1549">
        <v>58.456499999999998</v>
      </c>
      <c r="O1549">
        <v>56.179200000000002</v>
      </c>
      <c r="P1549">
        <v>47.099200000000003</v>
      </c>
      <c r="Q1549">
        <v>54.355699999999999</v>
      </c>
      <c r="R1549">
        <v>43.908299999999997</v>
      </c>
      <c r="S1549">
        <v>54.523299999999999</v>
      </c>
      <c r="T1549">
        <v>59.670900000000003</v>
      </c>
      <c r="U1549">
        <v>59.970300000000002</v>
      </c>
    </row>
    <row r="1550" spans="1:21" x14ac:dyDescent="0.2">
      <c r="A1550" s="1">
        <v>41464</v>
      </c>
      <c r="B1550">
        <v>50.825200000000002</v>
      </c>
      <c r="C1550">
        <v>70.439400000000006</v>
      </c>
      <c r="D1550">
        <v>60.744799999999998</v>
      </c>
      <c r="E1550">
        <v>63.6004</v>
      </c>
      <c r="F1550">
        <v>60.718299999999999</v>
      </c>
      <c r="G1550">
        <v>52.8401</v>
      </c>
      <c r="H1550">
        <v>57.666400000000003</v>
      </c>
      <c r="I1550">
        <v>53.656700000000001</v>
      </c>
      <c r="J1550">
        <v>54.880099999999999</v>
      </c>
      <c r="K1550">
        <v>63.216299999999997</v>
      </c>
      <c r="L1550">
        <v>64.436899999999994</v>
      </c>
      <c r="M1550">
        <v>62.096499999999999</v>
      </c>
      <c r="N1550">
        <v>62.114699999999999</v>
      </c>
      <c r="O1550">
        <v>59.125500000000002</v>
      </c>
      <c r="P1550">
        <v>50.649099999999997</v>
      </c>
      <c r="Q1550">
        <v>58.135599999999997</v>
      </c>
      <c r="R1550">
        <v>48.391599999999997</v>
      </c>
      <c r="S1550">
        <v>52.7911</v>
      </c>
      <c r="T1550">
        <v>61.4</v>
      </c>
      <c r="U1550">
        <v>64.627200000000002</v>
      </c>
    </row>
    <row r="1551" spans="1:21" x14ac:dyDescent="0.2">
      <c r="A1551" s="1">
        <v>41465</v>
      </c>
      <c r="B1551">
        <v>49.572699999999998</v>
      </c>
      <c r="C1551">
        <v>71.116799999999998</v>
      </c>
      <c r="D1551">
        <v>56.581299999999999</v>
      </c>
      <c r="E1551">
        <v>64.944199999999995</v>
      </c>
      <c r="F1551">
        <v>59.033200000000001</v>
      </c>
      <c r="G1551">
        <v>52.919499999999999</v>
      </c>
      <c r="H1551">
        <v>54.949399999999997</v>
      </c>
      <c r="I1551">
        <v>56.600499999999997</v>
      </c>
      <c r="J1551">
        <v>53.393099999999997</v>
      </c>
      <c r="K1551">
        <v>63.5291</v>
      </c>
      <c r="L1551">
        <v>65.724999999999994</v>
      </c>
      <c r="M1551">
        <v>61.606999999999999</v>
      </c>
      <c r="N1551">
        <v>62.348799999999997</v>
      </c>
      <c r="O1551">
        <v>60.292200000000001</v>
      </c>
      <c r="P1551">
        <v>52.066200000000002</v>
      </c>
      <c r="Q1551">
        <v>59.169600000000003</v>
      </c>
      <c r="R1551">
        <v>46.905799999999999</v>
      </c>
      <c r="S1551">
        <v>49.410200000000003</v>
      </c>
      <c r="T1551">
        <v>59.179900000000004</v>
      </c>
      <c r="U1551">
        <v>60.982300000000002</v>
      </c>
    </row>
    <row r="1552" spans="1:21" x14ac:dyDescent="0.2">
      <c r="A1552" s="1">
        <v>41466</v>
      </c>
      <c r="B1552">
        <v>54.4649</v>
      </c>
      <c r="C1552">
        <v>76.4435</v>
      </c>
      <c r="D1552">
        <v>62.841900000000003</v>
      </c>
      <c r="E1552">
        <v>72.106499999999997</v>
      </c>
      <c r="F1552">
        <v>61.723199999999999</v>
      </c>
      <c r="G1552">
        <v>57.673400000000001</v>
      </c>
      <c r="H1552">
        <v>58.686300000000003</v>
      </c>
      <c r="I1552">
        <v>64.0852</v>
      </c>
      <c r="J1552">
        <v>59.327300000000001</v>
      </c>
      <c r="K1552">
        <v>68.934700000000007</v>
      </c>
      <c r="L1552">
        <v>67.250799999999998</v>
      </c>
      <c r="M1552">
        <v>63.220199999999998</v>
      </c>
      <c r="N1552">
        <v>65.505399999999995</v>
      </c>
      <c r="O1552">
        <v>66.224999999999994</v>
      </c>
      <c r="P1552">
        <v>56.947699999999998</v>
      </c>
      <c r="Q1552">
        <v>63.287700000000001</v>
      </c>
      <c r="R1552">
        <v>52.489600000000003</v>
      </c>
      <c r="S1552">
        <v>54.424599999999998</v>
      </c>
      <c r="T1552">
        <v>63.837600000000002</v>
      </c>
      <c r="U1552">
        <v>62.930700000000002</v>
      </c>
    </row>
    <row r="1553" spans="1:21" x14ac:dyDescent="0.2">
      <c r="A1553" s="1">
        <v>41467</v>
      </c>
      <c r="B1553">
        <v>53.798099999999998</v>
      </c>
      <c r="C1553">
        <v>80.592500000000001</v>
      </c>
      <c r="D1553">
        <v>63.222700000000003</v>
      </c>
      <c r="E1553">
        <v>72.9512</v>
      </c>
      <c r="F1553">
        <v>62.604599999999998</v>
      </c>
      <c r="G1553">
        <v>56.387799999999999</v>
      </c>
      <c r="H1553">
        <v>57.680900000000001</v>
      </c>
      <c r="I1553">
        <v>65.314599999999999</v>
      </c>
      <c r="J1553">
        <v>55.879399999999997</v>
      </c>
      <c r="K1553">
        <v>69.866299999999995</v>
      </c>
      <c r="L1553">
        <v>68.378900000000002</v>
      </c>
      <c r="M1553">
        <v>61.689399999999999</v>
      </c>
      <c r="N1553">
        <v>67.150099999999995</v>
      </c>
      <c r="O1553">
        <v>68.681600000000003</v>
      </c>
      <c r="P1553">
        <v>57.512599999999999</v>
      </c>
      <c r="Q1553">
        <v>66.236699999999999</v>
      </c>
      <c r="R1553">
        <v>50.613799999999998</v>
      </c>
      <c r="S1553">
        <v>48.272100000000002</v>
      </c>
      <c r="T1553">
        <v>63.837600000000002</v>
      </c>
      <c r="U1553">
        <v>63.497799999999998</v>
      </c>
    </row>
    <row r="1554" spans="1:21" x14ac:dyDescent="0.2">
      <c r="A1554" s="1">
        <v>41470</v>
      </c>
      <c r="B1554">
        <v>54.515000000000001</v>
      </c>
      <c r="C1554">
        <v>78.737499999999997</v>
      </c>
      <c r="D1554">
        <v>63.481699999999996</v>
      </c>
      <c r="E1554">
        <v>67.637100000000004</v>
      </c>
      <c r="F1554">
        <v>64.487499999999997</v>
      </c>
      <c r="G1554">
        <v>58.090499999999999</v>
      </c>
      <c r="H1554">
        <v>60.247799999999998</v>
      </c>
      <c r="I1554">
        <v>69.218199999999996</v>
      </c>
      <c r="J1554">
        <v>53.462699999999998</v>
      </c>
      <c r="K1554">
        <v>70.450699999999998</v>
      </c>
      <c r="L1554">
        <v>69.813699999999997</v>
      </c>
      <c r="M1554">
        <v>60.941600000000001</v>
      </c>
      <c r="N1554">
        <v>65.55</v>
      </c>
      <c r="O1554">
        <v>72.6143</v>
      </c>
      <c r="P1554">
        <v>57.109099999999998</v>
      </c>
      <c r="Q1554">
        <v>65.944199999999995</v>
      </c>
      <c r="R1554">
        <v>50.432400000000001</v>
      </c>
      <c r="S1554">
        <v>45.1783</v>
      </c>
      <c r="T1554">
        <v>58.441899999999997</v>
      </c>
      <c r="U1554">
        <v>62.313299999999998</v>
      </c>
    </row>
    <row r="1555" spans="1:21" x14ac:dyDescent="0.2">
      <c r="A1555" s="1">
        <v>41471</v>
      </c>
      <c r="B1555">
        <v>56.660299999999999</v>
      </c>
      <c r="C1555">
        <v>78.897599999999997</v>
      </c>
      <c r="D1555">
        <v>63.4283</v>
      </c>
      <c r="E1555">
        <v>66.072299999999998</v>
      </c>
      <c r="F1555">
        <v>61.476599999999998</v>
      </c>
      <c r="G1555">
        <v>55.441600000000001</v>
      </c>
      <c r="H1555">
        <v>54.755000000000003</v>
      </c>
      <c r="I1555">
        <v>64.492000000000004</v>
      </c>
      <c r="J1555">
        <v>49.888100000000001</v>
      </c>
      <c r="K1555">
        <v>66.287899999999993</v>
      </c>
      <c r="L1555">
        <v>69.813699999999997</v>
      </c>
      <c r="M1555">
        <v>61.691800000000001</v>
      </c>
      <c r="N1555">
        <v>62.719299999999997</v>
      </c>
      <c r="O1555">
        <v>69.461299999999994</v>
      </c>
      <c r="P1555">
        <v>54.831000000000003</v>
      </c>
      <c r="Q1555">
        <v>61.965400000000002</v>
      </c>
      <c r="R1555">
        <v>50.622999999999998</v>
      </c>
      <c r="S1555">
        <v>47.743099999999998</v>
      </c>
      <c r="T1555">
        <v>60.480400000000003</v>
      </c>
      <c r="U1555">
        <v>62.564</v>
      </c>
    </row>
    <row r="1556" spans="1:21" x14ac:dyDescent="0.2">
      <c r="A1556" s="1">
        <v>41472</v>
      </c>
      <c r="B1556">
        <v>56.752000000000002</v>
      </c>
      <c r="C1556">
        <v>79.887200000000007</v>
      </c>
      <c r="D1556">
        <v>64.800899999999999</v>
      </c>
      <c r="E1556">
        <v>64.860299999999995</v>
      </c>
      <c r="F1556">
        <v>62.256100000000004</v>
      </c>
      <c r="G1556">
        <v>71.505399999999995</v>
      </c>
      <c r="H1556">
        <v>61.445500000000003</v>
      </c>
      <c r="I1556">
        <v>65.563299999999998</v>
      </c>
      <c r="J1556">
        <v>51.796999999999997</v>
      </c>
      <c r="K1556">
        <v>65.421199999999999</v>
      </c>
      <c r="L1556">
        <v>67.475399999999993</v>
      </c>
      <c r="M1556">
        <v>63.334800000000001</v>
      </c>
      <c r="N1556">
        <v>63.712000000000003</v>
      </c>
      <c r="O1556">
        <v>68.460899999999995</v>
      </c>
      <c r="P1556">
        <v>54.831000000000003</v>
      </c>
      <c r="Q1556">
        <v>56.0321</v>
      </c>
      <c r="R1556">
        <v>50.207299999999996</v>
      </c>
      <c r="S1556">
        <v>51.272300000000001</v>
      </c>
      <c r="T1556">
        <v>58.924100000000003</v>
      </c>
      <c r="U1556">
        <v>63.402900000000002</v>
      </c>
    </row>
    <row r="1557" spans="1:21" x14ac:dyDescent="0.2">
      <c r="A1557" s="1">
        <v>41473</v>
      </c>
      <c r="B1557">
        <v>57.958100000000002</v>
      </c>
      <c r="C1557">
        <v>70.879300000000001</v>
      </c>
      <c r="D1557">
        <v>67.630600000000001</v>
      </c>
      <c r="E1557">
        <v>67.383899999999997</v>
      </c>
      <c r="F1557">
        <v>65.876800000000003</v>
      </c>
      <c r="G1557">
        <v>72.328900000000004</v>
      </c>
      <c r="H1557">
        <v>59.573099999999997</v>
      </c>
      <c r="I1557">
        <v>67.664599999999993</v>
      </c>
      <c r="J1557">
        <v>53.362499999999997</v>
      </c>
      <c r="K1557">
        <v>59.219000000000001</v>
      </c>
      <c r="L1557">
        <v>67.648300000000006</v>
      </c>
      <c r="M1557">
        <v>69.328699999999998</v>
      </c>
      <c r="N1557">
        <v>66.409099999999995</v>
      </c>
      <c r="O1557">
        <v>70.361000000000004</v>
      </c>
      <c r="P1557">
        <v>50.773600000000002</v>
      </c>
      <c r="Q1557">
        <v>57.088099999999997</v>
      </c>
      <c r="R1557">
        <v>54.104100000000003</v>
      </c>
      <c r="S1557">
        <v>45.707700000000003</v>
      </c>
      <c r="T1557">
        <v>59.840600000000002</v>
      </c>
      <c r="U1557">
        <v>67.862700000000004</v>
      </c>
    </row>
    <row r="1558" spans="1:21" x14ac:dyDescent="0.2">
      <c r="A1558" s="1">
        <v>41474</v>
      </c>
      <c r="B1558">
        <v>50.786499999999997</v>
      </c>
      <c r="C1558">
        <v>71.719099999999997</v>
      </c>
      <c r="D1558">
        <v>68.623699999999999</v>
      </c>
      <c r="E1558">
        <v>68.5732</v>
      </c>
      <c r="F1558">
        <v>69.877700000000004</v>
      </c>
      <c r="G1558">
        <v>69.102800000000002</v>
      </c>
      <c r="H1558">
        <v>60.353700000000003</v>
      </c>
      <c r="I1558">
        <v>65.041899999999998</v>
      </c>
      <c r="J1558">
        <v>67.239099999999993</v>
      </c>
      <c r="K1558">
        <v>50.071599999999997</v>
      </c>
      <c r="L1558">
        <v>75.014099999999999</v>
      </c>
      <c r="M1558">
        <v>67.074399999999997</v>
      </c>
      <c r="N1558">
        <v>68.537599999999998</v>
      </c>
      <c r="O1558">
        <v>67.062600000000003</v>
      </c>
      <c r="P1558">
        <v>60.670900000000003</v>
      </c>
      <c r="Q1558">
        <v>62.084600000000002</v>
      </c>
      <c r="R1558">
        <v>54.582599999999999</v>
      </c>
      <c r="S1558">
        <v>45.569299999999998</v>
      </c>
      <c r="T1558">
        <v>64.366299999999995</v>
      </c>
      <c r="U1558">
        <v>71.117500000000007</v>
      </c>
    </row>
    <row r="1559" spans="1:21" x14ac:dyDescent="0.2">
      <c r="A1559" s="1">
        <v>41477</v>
      </c>
      <c r="B1559">
        <v>52.062600000000003</v>
      </c>
      <c r="C1559">
        <v>68.399900000000002</v>
      </c>
      <c r="D1559">
        <v>68.745199999999997</v>
      </c>
      <c r="E1559">
        <v>70.393100000000004</v>
      </c>
      <c r="F1559">
        <v>70.191400000000002</v>
      </c>
      <c r="G1559">
        <v>69.237099999999998</v>
      </c>
      <c r="H1559">
        <v>59.258299999999998</v>
      </c>
      <c r="I1559">
        <v>63.954300000000003</v>
      </c>
      <c r="J1559">
        <v>68.534099999999995</v>
      </c>
      <c r="K1559">
        <v>57.2012</v>
      </c>
      <c r="L1559">
        <v>75.161900000000003</v>
      </c>
      <c r="M1559">
        <v>69.133200000000002</v>
      </c>
      <c r="N1559">
        <v>68.807400000000001</v>
      </c>
      <c r="O1559">
        <v>66.491200000000006</v>
      </c>
      <c r="P1559">
        <v>64.044399999999996</v>
      </c>
      <c r="Q1559">
        <v>61.012099999999997</v>
      </c>
      <c r="R1559">
        <v>56.786099999999998</v>
      </c>
      <c r="S1559">
        <v>48.267299999999999</v>
      </c>
      <c r="T1559">
        <v>62.223300000000002</v>
      </c>
      <c r="U1559">
        <v>67.928799999999995</v>
      </c>
    </row>
    <row r="1560" spans="1:21" x14ac:dyDescent="0.2">
      <c r="A1560" s="1">
        <v>41478</v>
      </c>
      <c r="B1560">
        <v>45.26</v>
      </c>
      <c r="C1560">
        <v>63.989600000000003</v>
      </c>
      <c r="D1560">
        <v>63.883600000000001</v>
      </c>
      <c r="E1560">
        <v>71.432400000000001</v>
      </c>
      <c r="F1560">
        <v>70.818600000000004</v>
      </c>
      <c r="G1560">
        <v>68.700999999999993</v>
      </c>
      <c r="H1560">
        <v>58.684800000000003</v>
      </c>
      <c r="I1560">
        <v>66.882000000000005</v>
      </c>
      <c r="J1560">
        <v>65.544499999999999</v>
      </c>
      <c r="K1560">
        <v>53.198399999999999</v>
      </c>
      <c r="L1560">
        <v>75.597300000000004</v>
      </c>
      <c r="M1560">
        <v>69.694400000000002</v>
      </c>
      <c r="N1560">
        <v>70.242699999999999</v>
      </c>
      <c r="O1560">
        <v>65.886700000000005</v>
      </c>
      <c r="P1560">
        <v>64.917000000000002</v>
      </c>
      <c r="Q1560">
        <v>59.035200000000003</v>
      </c>
      <c r="R1560">
        <v>56.596200000000003</v>
      </c>
      <c r="S1560">
        <v>49.032499999999999</v>
      </c>
      <c r="T1560">
        <v>66.153000000000006</v>
      </c>
      <c r="U1560">
        <v>69.529899999999998</v>
      </c>
    </row>
    <row r="1561" spans="1:21" x14ac:dyDescent="0.2">
      <c r="A1561" s="1">
        <v>41479</v>
      </c>
      <c r="B1561">
        <v>61.278300000000002</v>
      </c>
      <c r="C1561">
        <v>60.320300000000003</v>
      </c>
      <c r="D1561">
        <v>54.021000000000001</v>
      </c>
      <c r="E1561">
        <v>69.1905</v>
      </c>
      <c r="F1561">
        <v>65.1096</v>
      </c>
      <c r="G1561">
        <v>70.001800000000003</v>
      </c>
      <c r="H1561">
        <v>56.055799999999998</v>
      </c>
      <c r="I1561">
        <v>59.124600000000001</v>
      </c>
      <c r="J1561">
        <v>63.747799999999998</v>
      </c>
      <c r="K1561">
        <v>52.680500000000002</v>
      </c>
      <c r="L1561">
        <v>74.990600000000001</v>
      </c>
      <c r="M1561">
        <v>69.201700000000002</v>
      </c>
      <c r="N1561">
        <v>67.264200000000002</v>
      </c>
      <c r="O1561">
        <v>58.447099999999999</v>
      </c>
      <c r="P1561">
        <v>61.692500000000003</v>
      </c>
      <c r="Q1561">
        <v>54.266199999999998</v>
      </c>
      <c r="R1561">
        <v>52.366300000000003</v>
      </c>
      <c r="S1561">
        <v>49.212200000000003</v>
      </c>
      <c r="T1561">
        <v>62.8401</v>
      </c>
      <c r="U1561">
        <v>67.471100000000007</v>
      </c>
    </row>
    <row r="1562" spans="1:21" x14ac:dyDescent="0.2">
      <c r="A1562" s="1">
        <v>41480</v>
      </c>
      <c r="B1562">
        <v>59.526200000000003</v>
      </c>
      <c r="C1562">
        <v>64.882499999999993</v>
      </c>
      <c r="D1562">
        <v>56.5396</v>
      </c>
      <c r="E1562">
        <v>60.252699999999997</v>
      </c>
      <c r="F1562">
        <v>69.275499999999994</v>
      </c>
      <c r="G1562">
        <v>71.048400000000001</v>
      </c>
      <c r="H1562">
        <v>62.317799999999998</v>
      </c>
      <c r="I1562">
        <v>59.7453</v>
      </c>
      <c r="J1562">
        <v>64.561499999999995</v>
      </c>
      <c r="K1562">
        <v>44.756599999999999</v>
      </c>
      <c r="L1562">
        <v>75.724900000000005</v>
      </c>
      <c r="M1562">
        <v>67.530699999999996</v>
      </c>
      <c r="N1562">
        <v>68.028899999999993</v>
      </c>
      <c r="O1562">
        <v>59.945799999999998</v>
      </c>
      <c r="P1562">
        <v>59.641500000000001</v>
      </c>
      <c r="Q1562">
        <v>55.070900000000002</v>
      </c>
      <c r="R1562">
        <v>50.753100000000003</v>
      </c>
      <c r="S1562">
        <v>52.207700000000003</v>
      </c>
      <c r="T1562">
        <v>60.593499999999999</v>
      </c>
      <c r="U1562">
        <v>67.266800000000003</v>
      </c>
    </row>
    <row r="1563" spans="1:21" x14ac:dyDescent="0.2">
      <c r="A1563" s="1">
        <v>41481</v>
      </c>
      <c r="B1563">
        <v>61.013399999999997</v>
      </c>
      <c r="C1563">
        <v>71.657499999999999</v>
      </c>
      <c r="D1563">
        <v>57.645600000000002</v>
      </c>
      <c r="E1563">
        <v>55.92</v>
      </c>
      <c r="F1563">
        <v>68.017099999999999</v>
      </c>
      <c r="G1563">
        <v>71.406499999999994</v>
      </c>
      <c r="H1563">
        <v>58.144199999999998</v>
      </c>
      <c r="I1563">
        <v>60.958500000000001</v>
      </c>
      <c r="J1563">
        <v>63.681800000000003</v>
      </c>
      <c r="K1563">
        <v>43.6631</v>
      </c>
      <c r="L1563">
        <v>76.639300000000006</v>
      </c>
      <c r="M1563">
        <v>61.953899999999997</v>
      </c>
      <c r="N1563">
        <v>69.293000000000006</v>
      </c>
      <c r="O1563">
        <v>59.014600000000002</v>
      </c>
      <c r="P1563">
        <v>62.338299999999997</v>
      </c>
      <c r="Q1563">
        <v>54.9223</v>
      </c>
      <c r="R1563">
        <v>52.653199999999998</v>
      </c>
      <c r="S1563">
        <v>54.898699999999998</v>
      </c>
      <c r="T1563">
        <v>60.4876</v>
      </c>
      <c r="U1563">
        <v>65.349100000000007</v>
      </c>
    </row>
    <row r="1564" spans="1:21" x14ac:dyDescent="0.2">
      <c r="A1564" s="1">
        <v>41484</v>
      </c>
      <c r="B1564">
        <v>64.8155</v>
      </c>
      <c r="C1564">
        <v>62.713799999999999</v>
      </c>
      <c r="D1564">
        <v>52.7224</v>
      </c>
      <c r="E1564">
        <v>52.8504</v>
      </c>
      <c r="F1564">
        <v>59.876399999999997</v>
      </c>
      <c r="G1564">
        <v>69.812299999999993</v>
      </c>
      <c r="H1564">
        <v>61.0503</v>
      </c>
      <c r="I1564">
        <v>63.63</v>
      </c>
      <c r="J1564">
        <v>60.151499999999999</v>
      </c>
      <c r="K1564">
        <v>42.207599999999999</v>
      </c>
      <c r="L1564">
        <v>77.946799999999996</v>
      </c>
      <c r="M1564">
        <v>57.838799999999999</v>
      </c>
      <c r="N1564">
        <v>66.918499999999995</v>
      </c>
      <c r="O1564">
        <v>63.012700000000002</v>
      </c>
      <c r="P1564">
        <v>64.734899999999996</v>
      </c>
      <c r="Q1564">
        <v>52.627099999999999</v>
      </c>
      <c r="R1564">
        <v>48.638199999999998</v>
      </c>
      <c r="S1564">
        <v>58.695999999999998</v>
      </c>
      <c r="T1564">
        <v>60.374099999999999</v>
      </c>
      <c r="U1564">
        <v>57.849899999999998</v>
      </c>
    </row>
    <row r="1565" spans="1:21" x14ac:dyDescent="0.2">
      <c r="A1565" s="1">
        <v>41485</v>
      </c>
      <c r="B1565">
        <v>67.584100000000007</v>
      </c>
      <c r="C1565">
        <v>57.8583</v>
      </c>
      <c r="D1565">
        <v>49.598599999999998</v>
      </c>
      <c r="E1565">
        <v>47.036499999999997</v>
      </c>
      <c r="F1565">
        <v>57.786499999999997</v>
      </c>
      <c r="G1565">
        <v>70.635999999999996</v>
      </c>
      <c r="H1565">
        <v>61.624200000000002</v>
      </c>
      <c r="I1565">
        <v>65.238399999999999</v>
      </c>
      <c r="J1565">
        <v>59.927900000000001</v>
      </c>
      <c r="K1565">
        <v>47.500700000000002</v>
      </c>
      <c r="L1565">
        <v>77.455399999999997</v>
      </c>
      <c r="M1565">
        <v>53.977800000000002</v>
      </c>
      <c r="N1565">
        <v>67.828699999999998</v>
      </c>
      <c r="O1565">
        <v>69.466200000000001</v>
      </c>
      <c r="P1565">
        <v>66.491</v>
      </c>
      <c r="Q1565">
        <v>54.990299999999998</v>
      </c>
      <c r="R1565">
        <v>45.316499999999998</v>
      </c>
      <c r="S1565">
        <v>48.652900000000002</v>
      </c>
      <c r="T1565">
        <v>59.177300000000002</v>
      </c>
      <c r="U1565">
        <v>55.851799999999997</v>
      </c>
    </row>
    <row r="1566" spans="1:21" x14ac:dyDescent="0.2">
      <c r="A1566" s="1">
        <v>41486</v>
      </c>
      <c r="B1566">
        <v>66.775700000000001</v>
      </c>
      <c r="C1566">
        <v>56.343200000000003</v>
      </c>
      <c r="D1566">
        <v>50.003700000000002</v>
      </c>
      <c r="E1566">
        <v>62.354799999999997</v>
      </c>
      <c r="F1566">
        <v>58.229399999999998</v>
      </c>
      <c r="G1566">
        <v>70.697500000000005</v>
      </c>
      <c r="H1566">
        <v>61.3</v>
      </c>
      <c r="I1566">
        <v>60.048299999999998</v>
      </c>
      <c r="J1566">
        <v>57.400100000000002</v>
      </c>
      <c r="K1566">
        <v>45.843600000000002</v>
      </c>
      <c r="L1566">
        <v>78.651200000000003</v>
      </c>
      <c r="M1566">
        <v>57.381999999999998</v>
      </c>
      <c r="N1566">
        <v>70.101299999999995</v>
      </c>
      <c r="O1566">
        <v>69.901200000000003</v>
      </c>
      <c r="P1566">
        <v>56.276400000000002</v>
      </c>
      <c r="Q1566">
        <v>53.833500000000001</v>
      </c>
      <c r="R1566">
        <v>41.506300000000003</v>
      </c>
      <c r="S1566">
        <v>41.874400000000001</v>
      </c>
      <c r="T1566">
        <v>59.608400000000003</v>
      </c>
      <c r="U1566">
        <v>55.290900000000001</v>
      </c>
    </row>
    <row r="1567" spans="1:21" x14ac:dyDescent="0.2">
      <c r="A1567" s="1">
        <v>41487</v>
      </c>
      <c r="B1567">
        <v>68.879599999999996</v>
      </c>
      <c r="C1567">
        <v>60.422899999999998</v>
      </c>
      <c r="D1567">
        <v>56.621400000000001</v>
      </c>
      <c r="E1567">
        <v>65.773399999999995</v>
      </c>
      <c r="F1567">
        <v>60.462699999999998</v>
      </c>
      <c r="G1567">
        <v>74.985500000000002</v>
      </c>
      <c r="H1567">
        <v>64.881699999999995</v>
      </c>
      <c r="I1567">
        <v>63.319200000000002</v>
      </c>
      <c r="J1567">
        <v>61.386499999999998</v>
      </c>
      <c r="K1567">
        <v>54.688099999999999</v>
      </c>
      <c r="L1567">
        <v>79.604500000000002</v>
      </c>
      <c r="M1567">
        <v>63.301900000000003</v>
      </c>
      <c r="N1567">
        <v>73.455500000000001</v>
      </c>
      <c r="O1567">
        <v>74.881900000000002</v>
      </c>
      <c r="P1567">
        <v>53.846800000000002</v>
      </c>
      <c r="Q1567">
        <v>62.060299999999998</v>
      </c>
      <c r="R1567">
        <v>39.177</v>
      </c>
      <c r="S1567">
        <v>46.408200000000001</v>
      </c>
      <c r="T1567">
        <v>62.026899999999998</v>
      </c>
      <c r="U1567">
        <v>46.704300000000003</v>
      </c>
    </row>
    <row r="1568" spans="1:21" x14ac:dyDescent="0.2">
      <c r="A1568" s="1">
        <v>41488</v>
      </c>
      <c r="B1568">
        <v>71.617099999999994</v>
      </c>
      <c r="C1568">
        <v>58.579799999999999</v>
      </c>
      <c r="D1568">
        <v>58.866999999999997</v>
      </c>
      <c r="E1568">
        <v>64.773200000000003</v>
      </c>
      <c r="F1568">
        <v>52.304000000000002</v>
      </c>
      <c r="G1568">
        <v>80.8292</v>
      </c>
      <c r="H1568">
        <v>71.379199999999997</v>
      </c>
      <c r="I1568">
        <v>64.780600000000007</v>
      </c>
      <c r="J1568">
        <v>62.592799999999997</v>
      </c>
      <c r="K1568">
        <v>55.7973</v>
      </c>
      <c r="L1568">
        <v>81.6327</v>
      </c>
      <c r="M1568">
        <v>62.722700000000003</v>
      </c>
      <c r="N1568">
        <v>72.121799999999993</v>
      </c>
      <c r="O1568">
        <v>72.201300000000003</v>
      </c>
      <c r="P1568">
        <v>58.070599999999999</v>
      </c>
      <c r="Q1568">
        <v>59.098100000000002</v>
      </c>
      <c r="R1568">
        <v>36.43</v>
      </c>
      <c r="S1568">
        <v>48.372</v>
      </c>
      <c r="T1568">
        <v>66.157600000000002</v>
      </c>
      <c r="U1568">
        <v>41.4084</v>
      </c>
    </row>
    <row r="1569" spans="1:21" x14ac:dyDescent="0.2">
      <c r="A1569" s="1">
        <v>41491</v>
      </c>
      <c r="B1569">
        <v>74.467399999999998</v>
      </c>
      <c r="C1569">
        <v>54.3523</v>
      </c>
      <c r="D1569">
        <v>60.537300000000002</v>
      </c>
      <c r="E1569">
        <v>63.987299999999998</v>
      </c>
      <c r="F1569">
        <v>47.8262</v>
      </c>
      <c r="G1569">
        <v>76.508200000000002</v>
      </c>
      <c r="H1569">
        <v>73.08</v>
      </c>
      <c r="I1569">
        <v>60.6599</v>
      </c>
      <c r="J1569">
        <v>58.188000000000002</v>
      </c>
      <c r="K1569">
        <v>54.831600000000002</v>
      </c>
      <c r="L1569">
        <v>74.082999999999998</v>
      </c>
      <c r="M1569">
        <v>58.246200000000002</v>
      </c>
      <c r="N1569">
        <v>69.061000000000007</v>
      </c>
      <c r="O1569">
        <v>65.953800000000001</v>
      </c>
      <c r="P1569">
        <v>54.361400000000003</v>
      </c>
      <c r="Q1569">
        <v>59.7483</v>
      </c>
      <c r="R1569">
        <v>35.067100000000003</v>
      </c>
      <c r="S1569">
        <v>48.055900000000001</v>
      </c>
      <c r="T1569">
        <v>66.306600000000003</v>
      </c>
      <c r="U1569">
        <v>39.199100000000001</v>
      </c>
    </row>
    <row r="1570" spans="1:21" x14ac:dyDescent="0.2">
      <c r="A1570" s="1">
        <v>41492</v>
      </c>
      <c r="B1570">
        <v>69.874300000000005</v>
      </c>
      <c r="C1570">
        <v>54.039299999999997</v>
      </c>
      <c r="D1570">
        <v>58.539200000000001</v>
      </c>
      <c r="E1570">
        <v>58.547199999999997</v>
      </c>
      <c r="F1570">
        <v>44.216700000000003</v>
      </c>
      <c r="G1570">
        <v>71.634399999999999</v>
      </c>
      <c r="H1570">
        <v>66.233099999999993</v>
      </c>
      <c r="I1570">
        <v>58.043999999999997</v>
      </c>
      <c r="J1570">
        <v>53.461199999999998</v>
      </c>
      <c r="K1570">
        <v>49.8431</v>
      </c>
      <c r="L1570">
        <v>74.126599999999996</v>
      </c>
      <c r="M1570">
        <v>51.995399999999997</v>
      </c>
      <c r="N1570">
        <v>65.370400000000004</v>
      </c>
      <c r="O1570">
        <v>64.146699999999996</v>
      </c>
      <c r="P1570">
        <v>56.835700000000003</v>
      </c>
      <c r="Q1570">
        <v>61.771500000000003</v>
      </c>
      <c r="R1570">
        <v>33.972099999999998</v>
      </c>
      <c r="S1570">
        <v>47.062399999999997</v>
      </c>
      <c r="T1570">
        <v>54.650300000000001</v>
      </c>
      <c r="U1570">
        <v>38.462499999999999</v>
      </c>
    </row>
    <row r="1571" spans="1:21" x14ac:dyDescent="0.2">
      <c r="A1571" s="1">
        <v>41493</v>
      </c>
      <c r="B1571">
        <v>69.577200000000005</v>
      </c>
      <c r="C1571">
        <v>49.160800000000002</v>
      </c>
      <c r="D1571">
        <v>52.113799999999998</v>
      </c>
      <c r="E1571">
        <v>59.644100000000002</v>
      </c>
      <c r="F1571">
        <v>45.2121</v>
      </c>
      <c r="G1571">
        <v>73.499099999999999</v>
      </c>
      <c r="H1571">
        <v>68.001099999999994</v>
      </c>
      <c r="I1571">
        <v>57.298900000000003</v>
      </c>
      <c r="J1571">
        <v>54.035600000000002</v>
      </c>
      <c r="K1571">
        <v>46.634399999999999</v>
      </c>
      <c r="L1571">
        <v>72.162099999999995</v>
      </c>
      <c r="M1571">
        <v>50.188699999999997</v>
      </c>
      <c r="N1571">
        <v>66.868600000000001</v>
      </c>
      <c r="O1571">
        <v>63.712800000000001</v>
      </c>
      <c r="P1571">
        <v>55.119399999999999</v>
      </c>
      <c r="Q1571">
        <v>63.065100000000001</v>
      </c>
      <c r="R1571">
        <v>35.934100000000001</v>
      </c>
      <c r="S1571">
        <v>45.705599999999997</v>
      </c>
      <c r="T1571">
        <v>49.449399999999997</v>
      </c>
      <c r="U1571">
        <v>37.637300000000003</v>
      </c>
    </row>
    <row r="1572" spans="1:21" x14ac:dyDescent="0.2">
      <c r="A1572" s="1">
        <v>41494</v>
      </c>
      <c r="B1572">
        <v>65.188299999999998</v>
      </c>
      <c r="C1572">
        <v>47.746499999999997</v>
      </c>
      <c r="D1572">
        <v>56.045699999999997</v>
      </c>
      <c r="E1572">
        <v>57.5717</v>
      </c>
      <c r="F1572">
        <v>44.053600000000003</v>
      </c>
      <c r="G1572">
        <v>74.228800000000007</v>
      </c>
      <c r="H1572">
        <v>72.223299999999995</v>
      </c>
      <c r="I1572">
        <v>58.764699999999998</v>
      </c>
      <c r="J1572">
        <v>53.797199999999997</v>
      </c>
      <c r="K1572">
        <v>47.861699999999999</v>
      </c>
      <c r="L1572">
        <v>68.020600000000002</v>
      </c>
      <c r="M1572">
        <v>45.936700000000002</v>
      </c>
      <c r="N1572">
        <v>70.418499999999995</v>
      </c>
      <c r="O1572">
        <v>62.722900000000003</v>
      </c>
      <c r="P1572">
        <v>52.352699999999999</v>
      </c>
      <c r="Q1572">
        <v>64.306700000000006</v>
      </c>
      <c r="R1572">
        <v>34.819800000000001</v>
      </c>
      <c r="S1572">
        <v>43.112200000000001</v>
      </c>
      <c r="T1572">
        <v>48.262300000000003</v>
      </c>
      <c r="U1572">
        <v>42.160400000000003</v>
      </c>
    </row>
    <row r="1573" spans="1:21" x14ac:dyDescent="0.2">
      <c r="A1573" s="1">
        <v>41495</v>
      </c>
      <c r="B1573">
        <v>58.609299999999998</v>
      </c>
      <c r="C1573">
        <v>49.768300000000004</v>
      </c>
      <c r="D1573">
        <v>51.048099999999998</v>
      </c>
      <c r="E1573">
        <v>54.835799999999999</v>
      </c>
      <c r="F1573">
        <v>41.540700000000001</v>
      </c>
      <c r="G1573">
        <v>73.954700000000003</v>
      </c>
      <c r="H1573">
        <v>77.937100000000001</v>
      </c>
      <c r="I1573">
        <v>53.692300000000003</v>
      </c>
      <c r="J1573">
        <v>51.827500000000001</v>
      </c>
      <c r="K1573">
        <v>46.570599999999999</v>
      </c>
      <c r="L1573">
        <v>57.194600000000001</v>
      </c>
      <c r="M1573">
        <v>43.3292</v>
      </c>
      <c r="N1573">
        <v>67.050700000000006</v>
      </c>
      <c r="O1573">
        <v>59.8718</v>
      </c>
      <c r="P1573">
        <v>53.886600000000001</v>
      </c>
      <c r="Q1573">
        <v>58.923099999999998</v>
      </c>
      <c r="R1573">
        <v>41.000900000000001</v>
      </c>
      <c r="S1573">
        <v>40.705199999999998</v>
      </c>
      <c r="T1573">
        <v>44.878300000000003</v>
      </c>
      <c r="U1573">
        <v>35.483499999999999</v>
      </c>
    </row>
    <row r="1574" spans="1:21" x14ac:dyDescent="0.2">
      <c r="A1574" s="1">
        <v>41498</v>
      </c>
      <c r="B1574">
        <v>65.902500000000003</v>
      </c>
      <c r="C1574">
        <v>49.002600000000001</v>
      </c>
      <c r="D1574">
        <v>53.082799999999999</v>
      </c>
      <c r="E1574">
        <v>55.962699999999998</v>
      </c>
      <c r="F1574">
        <v>38.6267</v>
      </c>
      <c r="G1574">
        <v>74.660200000000003</v>
      </c>
      <c r="H1574">
        <v>70.227199999999996</v>
      </c>
      <c r="I1574">
        <v>53.692300000000003</v>
      </c>
      <c r="J1574">
        <v>52.297699999999999</v>
      </c>
      <c r="K1574">
        <v>43.799599999999998</v>
      </c>
      <c r="L1574">
        <v>53.806699999999999</v>
      </c>
      <c r="M1574">
        <v>39.942399999999999</v>
      </c>
      <c r="N1574">
        <v>67.368600000000001</v>
      </c>
      <c r="O1574">
        <v>54.9968</v>
      </c>
      <c r="P1574">
        <v>53.4236</v>
      </c>
      <c r="Q1574">
        <v>58.723300000000002</v>
      </c>
      <c r="R1574">
        <v>39.343499999999999</v>
      </c>
      <c r="S1574">
        <v>44.383600000000001</v>
      </c>
      <c r="T1574">
        <v>46.938899999999997</v>
      </c>
      <c r="U1574">
        <v>31.303100000000001</v>
      </c>
    </row>
    <row r="1575" spans="1:21" x14ac:dyDescent="0.2">
      <c r="A1575" s="1">
        <v>41499</v>
      </c>
      <c r="B1575">
        <v>74.294300000000007</v>
      </c>
      <c r="C1575">
        <v>45.411999999999999</v>
      </c>
      <c r="D1575">
        <v>53.821100000000001</v>
      </c>
      <c r="E1575">
        <v>56.474299999999999</v>
      </c>
      <c r="F1575">
        <v>42.9375</v>
      </c>
      <c r="G1575">
        <v>72.105999999999995</v>
      </c>
      <c r="H1575">
        <v>72.332599999999999</v>
      </c>
      <c r="I1575">
        <v>54.1907</v>
      </c>
      <c r="J1575">
        <v>50.441800000000001</v>
      </c>
      <c r="K1575">
        <v>41.488300000000002</v>
      </c>
      <c r="L1575">
        <v>60.818899999999999</v>
      </c>
      <c r="M1575">
        <v>42.205100000000002</v>
      </c>
      <c r="N1575">
        <v>68.715599999999995</v>
      </c>
      <c r="O1575">
        <v>51.682400000000001</v>
      </c>
      <c r="P1575">
        <v>55.086100000000002</v>
      </c>
      <c r="Q1575">
        <v>59.022500000000001</v>
      </c>
      <c r="R1575">
        <v>34.576900000000002</v>
      </c>
      <c r="S1575">
        <v>40.303899999999999</v>
      </c>
      <c r="T1575">
        <v>44.7376</v>
      </c>
      <c r="U1575">
        <v>29.1219</v>
      </c>
    </row>
    <row r="1576" spans="1:21" x14ac:dyDescent="0.2">
      <c r="A1576" s="1">
        <v>41500</v>
      </c>
      <c r="B1576">
        <v>76.769800000000004</v>
      </c>
      <c r="C1576">
        <v>42.192700000000002</v>
      </c>
      <c r="D1576">
        <v>49.8247</v>
      </c>
      <c r="E1576">
        <v>47.983199999999997</v>
      </c>
      <c r="F1576">
        <v>40.946399999999997</v>
      </c>
      <c r="G1576">
        <v>67.157600000000002</v>
      </c>
      <c r="H1576">
        <v>70.585599999999999</v>
      </c>
      <c r="I1576">
        <v>38.2346</v>
      </c>
      <c r="J1576">
        <v>47.098999999999997</v>
      </c>
      <c r="K1576">
        <v>35.995199999999997</v>
      </c>
      <c r="L1576">
        <v>44.267600000000002</v>
      </c>
      <c r="M1576">
        <v>41.039499999999997</v>
      </c>
      <c r="N1576">
        <v>59.189100000000003</v>
      </c>
      <c r="O1576">
        <v>47.412100000000002</v>
      </c>
      <c r="P1576">
        <v>49.390300000000003</v>
      </c>
      <c r="Q1576">
        <v>54.649099999999997</v>
      </c>
      <c r="R1576">
        <v>29.860700000000001</v>
      </c>
      <c r="S1576">
        <v>38.330800000000004</v>
      </c>
      <c r="T1576">
        <v>40.464599999999997</v>
      </c>
      <c r="U1576">
        <v>27.244299999999999</v>
      </c>
    </row>
    <row r="1577" spans="1:21" x14ac:dyDescent="0.2">
      <c r="A1577" s="1">
        <v>41501</v>
      </c>
      <c r="B1577">
        <v>76.247399999999999</v>
      </c>
      <c r="C1577">
        <v>36.966799999999999</v>
      </c>
      <c r="D1577">
        <v>41.543199999999999</v>
      </c>
      <c r="E1577">
        <v>42.096400000000003</v>
      </c>
      <c r="F1577">
        <v>34.128999999999998</v>
      </c>
      <c r="G1577">
        <v>59.068399999999997</v>
      </c>
      <c r="H1577">
        <v>63.020200000000003</v>
      </c>
      <c r="I1577">
        <v>31.981000000000002</v>
      </c>
      <c r="J1577">
        <v>45.356000000000002</v>
      </c>
      <c r="K1577">
        <v>31.9528</v>
      </c>
      <c r="L1577">
        <v>38.6312</v>
      </c>
      <c r="M1577">
        <v>34.6997</v>
      </c>
      <c r="N1577">
        <v>47.2879</v>
      </c>
      <c r="O1577">
        <v>39.982799999999997</v>
      </c>
      <c r="P1577">
        <v>44.627899999999997</v>
      </c>
      <c r="Q1577">
        <v>47.526499999999999</v>
      </c>
      <c r="R1577">
        <v>25.456299999999999</v>
      </c>
      <c r="S1577">
        <v>35.790599999999998</v>
      </c>
      <c r="T1577">
        <v>28.003499999999999</v>
      </c>
      <c r="U1577">
        <v>24.284199999999998</v>
      </c>
    </row>
    <row r="1578" spans="1:21" x14ac:dyDescent="0.2">
      <c r="A1578" s="1">
        <v>41502</v>
      </c>
      <c r="B1578">
        <v>77.483599999999996</v>
      </c>
      <c r="C1578">
        <v>35.368400000000001</v>
      </c>
      <c r="D1578">
        <v>44.0336</v>
      </c>
      <c r="E1578">
        <v>39.274299999999997</v>
      </c>
      <c r="F1578">
        <v>32.915799999999997</v>
      </c>
      <c r="G1578">
        <v>53.957900000000002</v>
      </c>
      <c r="H1578">
        <v>60.0182</v>
      </c>
      <c r="I1578">
        <v>28.140599999999999</v>
      </c>
      <c r="J1578">
        <v>44.1006</v>
      </c>
      <c r="K1578">
        <v>30.938300000000002</v>
      </c>
      <c r="L1578">
        <v>37.819499999999998</v>
      </c>
      <c r="M1578">
        <v>34.6997</v>
      </c>
      <c r="N1578">
        <v>47.608400000000003</v>
      </c>
      <c r="O1578">
        <v>36.314500000000002</v>
      </c>
      <c r="P1578">
        <v>37.372599999999998</v>
      </c>
      <c r="Q1578">
        <v>42.982199999999999</v>
      </c>
      <c r="R1578">
        <v>20.629100000000001</v>
      </c>
      <c r="S1578">
        <v>30.610199999999999</v>
      </c>
      <c r="T1578">
        <v>26.670100000000001</v>
      </c>
      <c r="U1578">
        <v>23.417200000000001</v>
      </c>
    </row>
    <row r="1579" spans="1:21" x14ac:dyDescent="0.2">
      <c r="A1579" s="1">
        <v>41505</v>
      </c>
      <c r="B1579">
        <v>78.929199999999994</v>
      </c>
      <c r="C1579">
        <v>36.707999999999998</v>
      </c>
      <c r="D1579">
        <v>40.103000000000002</v>
      </c>
      <c r="E1579">
        <v>37.250100000000003</v>
      </c>
      <c r="F1579">
        <v>29.226700000000001</v>
      </c>
      <c r="G1579">
        <v>46.841999999999999</v>
      </c>
      <c r="H1579">
        <v>57.089599999999997</v>
      </c>
      <c r="I1579">
        <v>25.3916</v>
      </c>
      <c r="J1579">
        <v>41.619300000000003</v>
      </c>
      <c r="K1579">
        <v>37.704500000000003</v>
      </c>
      <c r="L1579">
        <v>45.252299999999998</v>
      </c>
      <c r="M1579">
        <v>26.606999999999999</v>
      </c>
      <c r="N1579">
        <v>45.866599999999998</v>
      </c>
      <c r="O1579">
        <v>33.9101</v>
      </c>
      <c r="P1579">
        <v>39.586399999999998</v>
      </c>
      <c r="Q1579">
        <v>40.740099999999998</v>
      </c>
      <c r="R1579">
        <v>18.809100000000001</v>
      </c>
      <c r="S1579">
        <v>29.448799999999999</v>
      </c>
      <c r="T1579">
        <v>24.454699999999999</v>
      </c>
      <c r="U1579">
        <v>20.322600000000001</v>
      </c>
    </row>
    <row r="1580" spans="1:21" x14ac:dyDescent="0.2">
      <c r="A1580" s="1">
        <v>41506</v>
      </c>
      <c r="B1580">
        <v>72.729500000000002</v>
      </c>
      <c r="C1580">
        <v>39.447299999999998</v>
      </c>
      <c r="D1580">
        <v>44.157600000000002</v>
      </c>
      <c r="E1580">
        <v>41.860100000000003</v>
      </c>
      <c r="F1580">
        <v>28.194600000000001</v>
      </c>
      <c r="G1580">
        <v>46.841999999999999</v>
      </c>
      <c r="H1580">
        <v>59.696300000000001</v>
      </c>
      <c r="I1580">
        <v>30.090499999999999</v>
      </c>
      <c r="J1580">
        <v>38.580500000000001</v>
      </c>
      <c r="K1580">
        <v>37.600200000000001</v>
      </c>
      <c r="L1580">
        <v>41.675699999999999</v>
      </c>
      <c r="M1580">
        <v>30.0944</v>
      </c>
      <c r="N1580">
        <v>44.712400000000002</v>
      </c>
      <c r="O1580">
        <v>38.576999999999998</v>
      </c>
      <c r="P1580">
        <v>41.323799999999999</v>
      </c>
      <c r="Q1580">
        <v>40.3018</v>
      </c>
      <c r="R1580">
        <v>27.752300000000002</v>
      </c>
      <c r="S1580">
        <v>34.661299999999997</v>
      </c>
      <c r="T1580">
        <v>23.090599999999998</v>
      </c>
      <c r="U1580">
        <v>20.063099999999999</v>
      </c>
    </row>
    <row r="1581" spans="1:21" x14ac:dyDescent="0.2">
      <c r="A1581" s="1">
        <v>41507</v>
      </c>
      <c r="B1581">
        <v>73.168499999999995</v>
      </c>
      <c r="C1581">
        <v>36.617699999999999</v>
      </c>
      <c r="D1581">
        <v>39.9343</v>
      </c>
      <c r="E1581">
        <v>36.845999999999997</v>
      </c>
      <c r="F1581">
        <v>26.582599999999999</v>
      </c>
      <c r="G1581">
        <v>43.473100000000002</v>
      </c>
      <c r="H1581">
        <v>61.203299999999999</v>
      </c>
      <c r="I1581">
        <v>26.291399999999999</v>
      </c>
      <c r="J1581">
        <v>36.1736</v>
      </c>
      <c r="K1581">
        <v>40.610100000000003</v>
      </c>
      <c r="L1581">
        <v>37.547499999999999</v>
      </c>
      <c r="M1581">
        <v>27.699400000000001</v>
      </c>
      <c r="N1581">
        <v>34.788600000000002</v>
      </c>
      <c r="O1581">
        <v>33.114400000000003</v>
      </c>
      <c r="P1581">
        <v>36.624699999999997</v>
      </c>
      <c r="Q1581">
        <v>39.1676</v>
      </c>
      <c r="R1581">
        <v>26.610800000000001</v>
      </c>
      <c r="S1581">
        <v>30.831900000000001</v>
      </c>
      <c r="T1581">
        <v>27.0947</v>
      </c>
      <c r="U1581">
        <v>18.88</v>
      </c>
    </row>
    <row r="1582" spans="1:21" x14ac:dyDescent="0.2">
      <c r="A1582" s="1">
        <v>41508</v>
      </c>
      <c r="B1582">
        <v>73.383099999999999</v>
      </c>
      <c r="C1582">
        <v>45.273899999999998</v>
      </c>
      <c r="D1582">
        <v>44.2286</v>
      </c>
      <c r="E1582">
        <v>38.595999999999997</v>
      </c>
      <c r="F1582">
        <v>30.840900000000001</v>
      </c>
      <c r="G1582">
        <v>47.734299999999998</v>
      </c>
      <c r="H1582">
        <v>61.610100000000003</v>
      </c>
      <c r="I1582">
        <v>27.597300000000001</v>
      </c>
      <c r="J1582">
        <v>42.177300000000002</v>
      </c>
      <c r="K1582">
        <v>43.875999999999998</v>
      </c>
      <c r="L1582">
        <v>35.357500000000002</v>
      </c>
      <c r="M1582">
        <v>34.358600000000003</v>
      </c>
      <c r="N1582">
        <v>43.264200000000002</v>
      </c>
      <c r="O1582">
        <v>34.461199999999998</v>
      </c>
      <c r="P1582">
        <v>35.427900000000001</v>
      </c>
      <c r="Q1582">
        <v>43.611199999999997</v>
      </c>
      <c r="R1582">
        <v>31.0078</v>
      </c>
      <c r="S1582">
        <v>29.462700000000002</v>
      </c>
      <c r="T1582">
        <v>26.674099999999999</v>
      </c>
      <c r="U1582">
        <v>25.354299999999999</v>
      </c>
    </row>
    <row r="1583" spans="1:21" x14ac:dyDescent="0.2">
      <c r="A1583" s="1">
        <v>41509</v>
      </c>
      <c r="B1583">
        <v>71.394800000000004</v>
      </c>
      <c r="C1583">
        <v>45.707299999999996</v>
      </c>
      <c r="D1583">
        <v>42.203099999999999</v>
      </c>
      <c r="E1583">
        <v>37.649900000000002</v>
      </c>
      <c r="F1583">
        <v>38.866300000000003</v>
      </c>
      <c r="G1583">
        <v>51.200699999999998</v>
      </c>
      <c r="H1583">
        <v>71.5642</v>
      </c>
      <c r="I1583">
        <v>31.706800000000001</v>
      </c>
      <c r="J1583">
        <v>42.177300000000002</v>
      </c>
      <c r="K1583">
        <v>41.893500000000003</v>
      </c>
      <c r="L1583">
        <v>36.466099999999997</v>
      </c>
      <c r="M1583">
        <v>35.570599999999999</v>
      </c>
      <c r="N1583">
        <v>41.994599999999998</v>
      </c>
      <c r="O1583">
        <v>37.594900000000003</v>
      </c>
      <c r="P1583">
        <v>40.165700000000001</v>
      </c>
      <c r="Q1583">
        <v>46.2149</v>
      </c>
      <c r="R1583">
        <v>34.4285</v>
      </c>
      <c r="S1583">
        <v>36.616900000000001</v>
      </c>
      <c r="T1583">
        <v>26.575299999999999</v>
      </c>
      <c r="U1583">
        <v>31.067499999999999</v>
      </c>
    </row>
    <row r="1584" spans="1:21" x14ac:dyDescent="0.2">
      <c r="A1584" s="1">
        <v>41512</v>
      </c>
      <c r="B1584">
        <v>72.209900000000005</v>
      </c>
      <c r="C1584">
        <v>40.9666</v>
      </c>
      <c r="D1584">
        <v>40.457099999999997</v>
      </c>
      <c r="E1584">
        <v>35.209899999999998</v>
      </c>
      <c r="F1584">
        <v>36.339300000000001</v>
      </c>
      <c r="G1584">
        <v>47.970199999999998</v>
      </c>
      <c r="H1584">
        <v>70.422399999999996</v>
      </c>
      <c r="I1584">
        <v>29.2636</v>
      </c>
      <c r="J1584">
        <v>38.028700000000001</v>
      </c>
      <c r="K1584">
        <v>39.780700000000003</v>
      </c>
      <c r="L1584">
        <v>32.901299999999999</v>
      </c>
      <c r="M1584">
        <v>32.514200000000002</v>
      </c>
      <c r="N1584">
        <v>41.653300000000002</v>
      </c>
      <c r="O1584">
        <v>34.1935</v>
      </c>
      <c r="P1584">
        <v>35.218400000000003</v>
      </c>
      <c r="Q1584">
        <v>35.4253</v>
      </c>
      <c r="R1584">
        <v>33.841999999999999</v>
      </c>
      <c r="S1584">
        <v>32.5762</v>
      </c>
      <c r="T1584">
        <v>24.567799999999998</v>
      </c>
      <c r="U1584">
        <v>29.154</v>
      </c>
    </row>
    <row r="1585" spans="1:21" x14ac:dyDescent="0.2">
      <c r="A1585" s="1">
        <v>41513</v>
      </c>
      <c r="B1585">
        <v>58.884799999999998</v>
      </c>
      <c r="C1585">
        <v>35.462699999999998</v>
      </c>
      <c r="D1585">
        <v>32.494599999999998</v>
      </c>
      <c r="E1585">
        <v>38.866999999999997</v>
      </c>
      <c r="F1585">
        <v>36.228999999999999</v>
      </c>
      <c r="G1585">
        <v>41.040900000000001</v>
      </c>
      <c r="H1585">
        <v>58.292000000000002</v>
      </c>
      <c r="I1585">
        <v>29.887</v>
      </c>
      <c r="J1585">
        <v>29.992699999999999</v>
      </c>
      <c r="K1585">
        <v>32.318800000000003</v>
      </c>
      <c r="L1585">
        <v>28.2974</v>
      </c>
      <c r="M1585">
        <v>26.792999999999999</v>
      </c>
      <c r="N1585">
        <v>34.709699999999998</v>
      </c>
      <c r="O1585">
        <v>37.962499999999999</v>
      </c>
      <c r="P1585">
        <v>34.857199999999999</v>
      </c>
      <c r="Q1585">
        <v>32.278500000000001</v>
      </c>
      <c r="R1585">
        <v>31.6601</v>
      </c>
      <c r="S1585">
        <v>32.695599999999999</v>
      </c>
      <c r="T1585">
        <v>23.766100000000002</v>
      </c>
      <c r="U1585">
        <v>27.988299999999999</v>
      </c>
    </row>
    <row r="1586" spans="1:21" x14ac:dyDescent="0.2">
      <c r="A1586" s="1">
        <v>41514</v>
      </c>
      <c r="B1586">
        <v>60.154600000000002</v>
      </c>
      <c r="C1586">
        <v>36.592100000000002</v>
      </c>
      <c r="D1586">
        <v>36.3491</v>
      </c>
      <c r="E1586">
        <v>40.081099999999999</v>
      </c>
      <c r="F1586">
        <v>51.938200000000002</v>
      </c>
      <c r="G1586">
        <v>41.484900000000003</v>
      </c>
      <c r="H1586">
        <v>57.220799999999997</v>
      </c>
      <c r="I1586">
        <v>32.036999999999999</v>
      </c>
      <c r="J1586">
        <v>30.725999999999999</v>
      </c>
      <c r="K1586">
        <v>31.688099999999999</v>
      </c>
      <c r="L1586">
        <v>31.047899999999998</v>
      </c>
      <c r="M1586">
        <v>26.708600000000001</v>
      </c>
      <c r="N1586">
        <v>36.6295</v>
      </c>
      <c r="O1586">
        <v>37.918300000000002</v>
      </c>
      <c r="P1586">
        <v>40.508400000000002</v>
      </c>
      <c r="Q1586">
        <v>27.171099999999999</v>
      </c>
      <c r="R1586">
        <v>30.933800000000002</v>
      </c>
      <c r="S1586">
        <v>30.432500000000001</v>
      </c>
      <c r="T1586">
        <v>21.620799999999999</v>
      </c>
      <c r="U1586">
        <v>45.534399999999998</v>
      </c>
    </row>
    <row r="1587" spans="1:21" x14ac:dyDescent="0.2">
      <c r="A1587" s="1">
        <v>41515</v>
      </c>
      <c r="B1587">
        <v>60.6113</v>
      </c>
      <c r="C1587">
        <v>40.717300000000002</v>
      </c>
      <c r="D1587">
        <v>35.651600000000002</v>
      </c>
      <c r="E1587">
        <v>45.1633</v>
      </c>
      <c r="F1587">
        <v>46.071599999999997</v>
      </c>
      <c r="G1587">
        <v>40.419499999999999</v>
      </c>
      <c r="H1587">
        <v>57.752899999999997</v>
      </c>
      <c r="I1587">
        <v>30.098800000000001</v>
      </c>
      <c r="J1587">
        <v>29.241700000000002</v>
      </c>
      <c r="K1587">
        <v>37.349400000000003</v>
      </c>
      <c r="L1587">
        <v>31.363</v>
      </c>
      <c r="M1587">
        <v>28.169899999999998</v>
      </c>
      <c r="N1587">
        <v>38.921700000000001</v>
      </c>
      <c r="O1587">
        <v>35.600900000000003</v>
      </c>
      <c r="P1587">
        <v>38.660499999999999</v>
      </c>
      <c r="Q1587">
        <v>31.934699999999999</v>
      </c>
      <c r="R1587">
        <v>34.6113</v>
      </c>
      <c r="S1587">
        <v>43.9345</v>
      </c>
      <c r="T1587">
        <v>22.406500000000001</v>
      </c>
      <c r="U1587">
        <v>37.820999999999998</v>
      </c>
    </row>
    <row r="1588" spans="1:21" x14ac:dyDescent="0.2">
      <c r="A1588" s="1">
        <v>41516</v>
      </c>
      <c r="B1588">
        <v>56.707099999999997</v>
      </c>
      <c r="C1588">
        <v>37.438499999999998</v>
      </c>
      <c r="D1588">
        <v>33.140300000000003</v>
      </c>
      <c r="E1588">
        <v>42.547400000000003</v>
      </c>
      <c r="F1588">
        <v>46.343499999999999</v>
      </c>
      <c r="G1588">
        <v>40.078400000000002</v>
      </c>
      <c r="H1588">
        <v>56.456600000000002</v>
      </c>
      <c r="I1588">
        <v>29.8001</v>
      </c>
      <c r="J1588">
        <v>30.447800000000001</v>
      </c>
      <c r="K1588">
        <v>33.628300000000003</v>
      </c>
      <c r="L1588">
        <v>30.7576</v>
      </c>
      <c r="M1588">
        <v>27.3383</v>
      </c>
      <c r="N1588">
        <v>40.7956</v>
      </c>
      <c r="O1588">
        <v>34.721899999999998</v>
      </c>
      <c r="P1588">
        <v>41.532899999999998</v>
      </c>
      <c r="Q1588">
        <v>37.486800000000002</v>
      </c>
      <c r="R1588">
        <v>33.342599999999997</v>
      </c>
      <c r="S1588">
        <v>40.945900000000002</v>
      </c>
      <c r="T1588">
        <v>30.642800000000001</v>
      </c>
      <c r="U1588">
        <v>37.343699999999998</v>
      </c>
    </row>
    <row r="1589" spans="1:21" x14ac:dyDescent="0.2">
      <c r="A1589" s="1">
        <v>41520</v>
      </c>
      <c r="B1589">
        <v>57.601700000000001</v>
      </c>
      <c r="C1589">
        <v>48.973100000000002</v>
      </c>
      <c r="D1589">
        <v>38.362499999999997</v>
      </c>
      <c r="E1589">
        <v>48.511800000000001</v>
      </c>
      <c r="F1589">
        <v>46.92</v>
      </c>
      <c r="G1589">
        <v>38.088200000000001</v>
      </c>
      <c r="H1589">
        <v>56.804600000000001</v>
      </c>
      <c r="I1589">
        <v>26.750499999999999</v>
      </c>
      <c r="J1589">
        <v>29.026900000000001</v>
      </c>
      <c r="K1589">
        <v>43.250599999999999</v>
      </c>
      <c r="L1589">
        <v>30.8474</v>
      </c>
      <c r="M1589">
        <v>34.668599999999998</v>
      </c>
      <c r="N1589">
        <v>39.010899999999999</v>
      </c>
      <c r="O1589">
        <v>32.1965</v>
      </c>
      <c r="P1589">
        <v>38.044600000000003</v>
      </c>
      <c r="Q1589">
        <v>36.708399999999997</v>
      </c>
      <c r="R1589">
        <v>31.273599999999998</v>
      </c>
      <c r="S1589">
        <v>33.341000000000001</v>
      </c>
      <c r="T1589">
        <v>28.8443</v>
      </c>
      <c r="U1589">
        <v>37.297600000000003</v>
      </c>
    </row>
    <row r="1590" spans="1:21" x14ac:dyDescent="0.2">
      <c r="A1590" s="1">
        <v>41521</v>
      </c>
      <c r="B1590">
        <v>63.605800000000002</v>
      </c>
      <c r="C1590">
        <v>54.557600000000001</v>
      </c>
      <c r="D1590">
        <v>38.362499999999997</v>
      </c>
      <c r="E1590">
        <v>51.197800000000001</v>
      </c>
      <c r="F1590">
        <v>48.460700000000003</v>
      </c>
      <c r="G1590">
        <v>48.2044</v>
      </c>
      <c r="H1590">
        <v>59.749600000000001</v>
      </c>
      <c r="I1590">
        <v>25.562000000000001</v>
      </c>
      <c r="J1590">
        <v>33.614199999999997</v>
      </c>
      <c r="K1590">
        <v>49.794600000000003</v>
      </c>
      <c r="L1590">
        <v>35.194000000000003</v>
      </c>
      <c r="M1590">
        <v>42.388100000000001</v>
      </c>
      <c r="N1590">
        <v>48.052300000000002</v>
      </c>
      <c r="O1590">
        <v>35.042299999999997</v>
      </c>
      <c r="P1590">
        <v>46.719099999999997</v>
      </c>
      <c r="Q1590">
        <v>35.244799999999998</v>
      </c>
      <c r="R1590">
        <v>31.771699999999999</v>
      </c>
      <c r="S1590">
        <v>40.077399999999997</v>
      </c>
      <c r="T1590">
        <v>32.133099999999999</v>
      </c>
      <c r="U1590">
        <v>41.999499999999998</v>
      </c>
    </row>
    <row r="1591" spans="1:21" x14ac:dyDescent="0.2">
      <c r="A1591" s="1">
        <v>41522</v>
      </c>
      <c r="B1591">
        <v>60.484900000000003</v>
      </c>
      <c r="C1591">
        <v>55.061</v>
      </c>
      <c r="D1591">
        <v>39.571899999999999</v>
      </c>
      <c r="E1591">
        <v>46.9148</v>
      </c>
      <c r="F1591">
        <v>50.981499999999997</v>
      </c>
      <c r="G1591">
        <v>52.023600000000002</v>
      </c>
      <c r="H1591">
        <v>64.569699999999997</v>
      </c>
      <c r="I1591">
        <v>26.985299999999999</v>
      </c>
      <c r="J1591">
        <v>33.402900000000002</v>
      </c>
      <c r="K1591">
        <v>53.832500000000003</v>
      </c>
      <c r="L1591">
        <v>36.448700000000002</v>
      </c>
      <c r="M1591">
        <v>44.671500000000002</v>
      </c>
      <c r="N1591">
        <v>49.9739</v>
      </c>
      <c r="O1591">
        <v>34.383000000000003</v>
      </c>
      <c r="P1591">
        <v>44.841000000000001</v>
      </c>
      <c r="Q1591">
        <v>33.318899999999999</v>
      </c>
      <c r="R1591">
        <v>28.32</v>
      </c>
      <c r="S1591">
        <v>39.299700000000001</v>
      </c>
      <c r="T1591">
        <v>30.546500000000002</v>
      </c>
      <c r="U1591">
        <v>39.837200000000003</v>
      </c>
    </row>
    <row r="1592" spans="1:21" x14ac:dyDescent="0.2">
      <c r="A1592" s="1">
        <v>41523</v>
      </c>
      <c r="B1592">
        <v>62.207000000000001</v>
      </c>
      <c r="C1592">
        <v>57.022599999999997</v>
      </c>
      <c r="D1592">
        <v>37.846200000000003</v>
      </c>
      <c r="E1592">
        <v>46.432099999999998</v>
      </c>
      <c r="F1592">
        <v>50.152700000000003</v>
      </c>
      <c r="G1592">
        <v>47.102200000000003</v>
      </c>
      <c r="H1592">
        <v>65.625200000000007</v>
      </c>
      <c r="I1592">
        <v>34.9054</v>
      </c>
      <c r="J1592">
        <v>33.402900000000002</v>
      </c>
      <c r="K1592">
        <v>53.842599999999997</v>
      </c>
      <c r="L1592">
        <v>37.564500000000002</v>
      </c>
      <c r="M1592">
        <v>48.7714</v>
      </c>
      <c r="N1592">
        <v>51.0107</v>
      </c>
      <c r="O1592">
        <v>34.854399999999998</v>
      </c>
      <c r="P1592">
        <v>45.078800000000001</v>
      </c>
      <c r="Q1592">
        <v>33.430799999999998</v>
      </c>
      <c r="R1592">
        <v>37.030099999999997</v>
      </c>
      <c r="S1592">
        <v>37.615400000000001</v>
      </c>
      <c r="T1592">
        <v>30.014500000000002</v>
      </c>
      <c r="U1592">
        <v>39.305700000000002</v>
      </c>
    </row>
    <row r="1593" spans="1:21" x14ac:dyDescent="0.2">
      <c r="A1593" s="1">
        <v>41526</v>
      </c>
      <c r="B1593">
        <v>66.450299999999999</v>
      </c>
      <c r="C1593">
        <v>61.03</v>
      </c>
      <c r="D1593">
        <v>43.123199999999997</v>
      </c>
      <c r="E1593">
        <v>44.898299999999999</v>
      </c>
      <c r="F1593">
        <v>55.113100000000003</v>
      </c>
      <c r="G1593">
        <v>50.996200000000002</v>
      </c>
      <c r="H1593">
        <v>67.37</v>
      </c>
      <c r="I1593">
        <v>36.279699999999998</v>
      </c>
      <c r="J1593">
        <v>42.968699999999998</v>
      </c>
      <c r="K1593">
        <v>58.0274</v>
      </c>
      <c r="L1593">
        <v>41.266300000000001</v>
      </c>
      <c r="M1593">
        <v>51.359099999999998</v>
      </c>
      <c r="N1593">
        <v>59.9495</v>
      </c>
      <c r="O1593">
        <v>36.999200000000002</v>
      </c>
      <c r="P1593">
        <v>45.584000000000003</v>
      </c>
      <c r="Q1593">
        <v>43.708100000000002</v>
      </c>
      <c r="R1593">
        <v>47.121400000000001</v>
      </c>
      <c r="S1593">
        <v>35.281399999999998</v>
      </c>
      <c r="T1593">
        <v>42.431100000000001</v>
      </c>
      <c r="U1593">
        <v>45.493000000000002</v>
      </c>
    </row>
    <row r="1594" spans="1:21" x14ac:dyDescent="0.2">
      <c r="A1594" s="1">
        <v>41527</v>
      </c>
      <c r="B1594">
        <v>56.535800000000002</v>
      </c>
      <c r="C1594">
        <v>61.679600000000001</v>
      </c>
      <c r="D1594">
        <v>48.4741</v>
      </c>
      <c r="E1594">
        <v>50.125300000000003</v>
      </c>
      <c r="F1594">
        <v>58.584600000000002</v>
      </c>
      <c r="G1594">
        <v>55.8431</v>
      </c>
      <c r="H1594">
        <v>74.016900000000007</v>
      </c>
      <c r="I1594">
        <v>40.559100000000001</v>
      </c>
      <c r="J1594">
        <v>56.886699999999998</v>
      </c>
      <c r="K1594">
        <v>58.3232</v>
      </c>
      <c r="L1594">
        <v>49.141300000000001</v>
      </c>
      <c r="M1594">
        <v>57.5884</v>
      </c>
      <c r="N1594">
        <v>63.532400000000003</v>
      </c>
      <c r="O1594">
        <v>40.634799999999998</v>
      </c>
      <c r="P1594">
        <v>49.3474</v>
      </c>
      <c r="Q1594">
        <v>42.247700000000002</v>
      </c>
      <c r="R1594">
        <v>47.866799999999998</v>
      </c>
      <c r="S1594">
        <v>40.462699999999998</v>
      </c>
      <c r="T1594">
        <v>47.351399999999998</v>
      </c>
      <c r="U1594">
        <v>44.1434</v>
      </c>
    </row>
    <row r="1595" spans="1:21" x14ac:dyDescent="0.2">
      <c r="A1595" s="1">
        <v>41528</v>
      </c>
      <c r="B1595">
        <v>41.1083</v>
      </c>
      <c r="C1595">
        <v>60.476999999999997</v>
      </c>
      <c r="D1595">
        <v>52.112900000000003</v>
      </c>
      <c r="E1595">
        <v>57.731400000000001</v>
      </c>
      <c r="F1595">
        <v>62.2102</v>
      </c>
      <c r="G1595">
        <v>61.796399999999998</v>
      </c>
      <c r="H1595">
        <v>72.255700000000004</v>
      </c>
      <c r="I1595">
        <v>36.155000000000001</v>
      </c>
      <c r="J1595">
        <v>61.521700000000003</v>
      </c>
      <c r="K1595">
        <v>61.857300000000002</v>
      </c>
      <c r="L1595">
        <v>53.9407</v>
      </c>
      <c r="M1595">
        <v>53.830500000000001</v>
      </c>
      <c r="N1595">
        <v>67.640299999999996</v>
      </c>
      <c r="O1595">
        <v>34.923400000000001</v>
      </c>
      <c r="P1595">
        <v>54.335700000000003</v>
      </c>
      <c r="Q1595">
        <v>45.2498</v>
      </c>
      <c r="R1595">
        <v>48.91</v>
      </c>
      <c r="S1595">
        <v>40.917499999999997</v>
      </c>
      <c r="T1595">
        <v>48.303100000000001</v>
      </c>
      <c r="U1595">
        <v>51.349499999999999</v>
      </c>
    </row>
    <row r="1596" spans="1:21" x14ac:dyDescent="0.2">
      <c r="A1596" s="1">
        <v>41529</v>
      </c>
      <c r="B1596">
        <v>44.143799999999999</v>
      </c>
      <c r="C1596">
        <v>59.131799999999998</v>
      </c>
      <c r="D1596">
        <v>47.409799999999997</v>
      </c>
      <c r="E1596">
        <v>54.823799999999999</v>
      </c>
      <c r="F1596">
        <v>62.017499999999998</v>
      </c>
      <c r="G1596">
        <v>54.135399999999997</v>
      </c>
      <c r="H1596">
        <v>60.457500000000003</v>
      </c>
      <c r="I1596">
        <v>34.040300000000002</v>
      </c>
      <c r="J1596">
        <v>54.622799999999998</v>
      </c>
      <c r="K1596">
        <v>59.594999999999999</v>
      </c>
      <c r="L1596">
        <v>52.271099999999997</v>
      </c>
      <c r="M1596">
        <v>45.819800000000001</v>
      </c>
      <c r="N1596">
        <v>64.099500000000006</v>
      </c>
      <c r="O1596">
        <v>33.213999999999999</v>
      </c>
      <c r="P1596">
        <v>46.3005</v>
      </c>
      <c r="Q1596">
        <v>45.1708</v>
      </c>
      <c r="R1596">
        <v>46.790100000000002</v>
      </c>
      <c r="S1596">
        <v>48.016599999999997</v>
      </c>
      <c r="T1596">
        <v>46.883400000000002</v>
      </c>
      <c r="U1596">
        <v>45.9651</v>
      </c>
    </row>
    <row r="1597" spans="1:21" x14ac:dyDescent="0.2">
      <c r="A1597" s="1">
        <v>41530</v>
      </c>
      <c r="B1597">
        <v>40.617100000000001</v>
      </c>
      <c r="C1597">
        <v>57.472700000000003</v>
      </c>
      <c r="D1597">
        <v>48.303100000000001</v>
      </c>
      <c r="E1597">
        <v>58.323799999999999</v>
      </c>
      <c r="F1597">
        <v>63.045000000000002</v>
      </c>
      <c r="G1597">
        <v>59.8446</v>
      </c>
      <c r="H1597">
        <v>66.472300000000004</v>
      </c>
      <c r="I1597">
        <v>40.440100000000001</v>
      </c>
      <c r="J1597">
        <v>52.764299999999999</v>
      </c>
      <c r="K1597">
        <v>56.738399999999999</v>
      </c>
      <c r="L1597">
        <v>49.004300000000001</v>
      </c>
      <c r="M1597">
        <v>48.643999999999998</v>
      </c>
      <c r="N1597">
        <v>65.619600000000005</v>
      </c>
      <c r="O1597">
        <v>32.958500000000001</v>
      </c>
      <c r="P1597">
        <v>50.665399999999998</v>
      </c>
      <c r="Q1597">
        <v>52.263300000000001</v>
      </c>
      <c r="R1597">
        <v>47.4482</v>
      </c>
      <c r="S1597">
        <v>51.139699999999998</v>
      </c>
      <c r="T1597">
        <v>51.7883</v>
      </c>
      <c r="U1597">
        <v>48.789299999999997</v>
      </c>
    </row>
    <row r="1598" spans="1:21" x14ac:dyDescent="0.2">
      <c r="A1598" s="1">
        <v>41533</v>
      </c>
      <c r="B1598">
        <v>34.917299999999997</v>
      </c>
      <c r="C1598">
        <v>54.230400000000003</v>
      </c>
      <c r="D1598">
        <v>54.991900000000001</v>
      </c>
      <c r="E1598">
        <v>61.347200000000001</v>
      </c>
      <c r="F1598">
        <v>62.607300000000002</v>
      </c>
      <c r="G1598">
        <v>64.591300000000004</v>
      </c>
      <c r="H1598">
        <v>65.726100000000002</v>
      </c>
      <c r="I1598">
        <v>45.180500000000002</v>
      </c>
      <c r="J1598">
        <v>60.254100000000001</v>
      </c>
      <c r="K1598">
        <v>55.7956</v>
      </c>
      <c r="L1598">
        <v>52.356699999999996</v>
      </c>
      <c r="M1598">
        <v>52.806899999999999</v>
      </c>
      <c r="N1598">
        <v>67.923400000000001</v>
      </c>
      <c r="O1598">
        <v>32.687800000000003</v>
      </c>
      <c r="P1598">
        <v>54.636400000000002</v>
      </c>
      <c r="Q1598">
        <v>60.077500000000001</v>
      </c>
      <c r="R1598">
        <v>55.954900000000002</v>
      </c>
      <c r="S1598">
        <v>54.976500000000001</v>
      </c>
      <c r="T1598">
        <v>55.883099999999999</v>
      </c>
      <c r="U1598">
        <v>50.577599999999997</v>
      </c>
    </row>
    <row r="1599" spans="1:21" x14ac:dyDescent="0.2">
      <c r="A1599" s="1">
        <v>41534</v>
      </c>
      <c r="B1599">
        <v>38.203000000000003</v>
      </c>
      <c r="C1599">
        <v>63.8157</v>
      </c>
      <c r="D1599">
        <v>57.497500000000002</v>
      </c>
      <c r="E1599">
        <v>61.547499999999999</v>
      </c>
      <c r="F1599">
        <v>63.780900000000003</v>
      </c>
      <c r="G1599">
        <v>63.798999999999999</v>
      </c>
      <c r="H1599">
        <v>64.720100000000002</v>
      </c>
      <c r="I1599">
        <v>46.703200000000002</v>
      </c>
      <c r="J1599">
        <v>65.349299999999999</v>
      </c>
      <c r="K1599">
        <v>54.563899999999997</v>
      </c>
      <c r="L1599">
        <v>52.575699999999998</v>
      </c>
      <c r="M1599">
        <v>52.391100000000002</v>
      </c>
      <c r="N1599">
        <v>70.304400000000001</v>
      </c>
      <c r="O1599">
        <v>31.7332</v>
      </c>
      <c r="P1599">
        <v>53.0276</v>
      </c>
      <c r="Q1599">
        <v>57.085700000000003</v>
      </c>
      <c r="R1599">
        <v>55.111600000000003</v>
      </c>
      <c r="S1599">
        <v>56.802999999999997</v>
      </c>
      <c r="T1599">
        <v>59.172800000000002</v>
      </c>
      <c r="U1599">
        <v>52.368899999999996</v>
      </c>
    </row>
    <row r="1600" spans="1:21" x14ac:dyDescent="0.2">
      <c r="A1600" s="1">
        <v>41535</v>
      </c>
      <c r="B1600">
        <v>43.711599999999997</v>
      </c>
      <c r="C1600">
        <v>70.308999999999997</v>
      </c>
      <c r="D1600">
        <v>62.808300000000003</v>
      </c>
      <c r="E1600">
        <v>59.553600000000003</v>
      </c>
      <c r="F1600">
        <v>69.625299999999996</v>
      </c>
      <c r="G1600">
        <v>68.116399999999999</v>
      </c>
      <c r="H1600">
        <v>70.857799999999997</v>
      </c>
      <c r="I1600">
        <v>60.727499999999999</v>
      </c>
      <c r="J1600">
        <v>70.699299999999994</v>
      </c>
      <c r="K1600">
        <v>63.591700000000003</v>
      </c>
      <c r="L1600">
        <v>58.408200000000001</v>
      </c>
      <c r="M1600">
        <v>54.841700000000003</v>
      </c>
      <c r="N1600">
        <v>74.296400000000006</v>
      </c>
      <c r="O1600">
        <v>58.794499999999999</v>
      </c>
      <c r="P1600">
        <v>60.233499999999999</v>
      </c>
      <c r="Q1600">
        <v>60.1008</v>
      </c>
      <c r="R1600">
        <v>61.817599999999999</v>
      </c>
      <c r="S1600">
        <v>57.826500000000003</v>
      </c>
      <c r="T1600">
        <v>67.994799999999998</v>
      </c>
      <c r="U1600">
        <v>56.4026</v>
      </c>
    </row>
    <row r="1601" spans="1:21" x14ac:dyDescent="0.2">
      <c r="A1601" s="1">
        <v>41536</v>
      </c>
      <c r="B1601">
        <v>47.791800000000002</v>
      </c>
      <c r="C1601">
        <v>70.3279</v>
      </c>
      <c r="D1601">
        <v>64.521100000000004</v>
      </c>
      <c r="E1601">
        <v>60.622100000000003</v>
      </c>
      <c r="F1601">
        <v>66.651499999999999</v>
      </c>
      <c r="G1601">
        <v>66.962699999999998</v>
      </c>
      <c r="H1601">
        <v>68.084800000000001</v>
      </c>
      <c r="I1601">
        <v>59.233499999999999</v>
      </c>
      <c r="J1601">
        <v>60.831299999999999</v>
      </c>
      <c r="K1601">
        <v>59.918900000000001</v>
      </c>
      <c r="L1601">
        <v>59.419899999999998</v>
      </c>
      <c r="M1601">
        <v>49.215000000000003</v>
      </c>
      <c r="N1601">
        <v>75.040300000000002</v>
      </c>
      <c r="O1601">
        <v>59.5246</v>
      </c>
      <c r="P1601">
        <v>55.637599999999999</v>
      </c>
      <c r="Q1601">
        <v>58.436799999999998</v>
      </c>
      <c r="R1601">
        <v>61.938899999999997</v>
      </c>
      <c r="S1601">
        <v>55.831899999999997</v>
      </c>
      <c r="T1601">
        <v>65.475399999999993</v>
      </c>
      <c r="U1601">
        <v>54.090200000000003</v>
      </c>
    </row>
    <row r="1602" spans="1:21" x14ac:dyDescent="0.2">
      <c r="A1602" s="1">
        <v>41537</v>
      </c>
      <c r="B1602">
        <v>45.511899999999997</v>
      </c>
      <c r="C1602">
        <v>73.345200000000006</v>
      </c>
      <c r="D1602">
        <v>67.058700000000002</v>
      </c>
      <c r="E1602">
        <v>60.499200000000002</v>
      </c>
      <c r="F1602">
        <v>62.704599999999999</v>
      </c>
      <c r="G1602">
        <v>58.183</v>
      </c>
      <c r="H1602">
        <v>59.0291</v>
      </c>
      <c r="I1602">
        <v>54.4009</v>
      </c>
      <c r="J1602">
        <v>52.032499999999999</v>
      </c>
      <c r="K1602">
        <v>62.171599999999998</v>
      </c>
      <c r="L1602">
        <v>55.8536</v>
      </c>
      <c r="M1602">
        <v>49.636499999999998</v>
      </c>
      <c r="N1602">
        <v>63.937100000000001</v>
      </c>
      <c r="O1602">
        <v>47.4039</v>
      </c>
      <c r="P1602">
        <v>57.886899999999997</v>
      </c>
      <c r="Q1602">
        <v>51.9724</v>
      </c>
      <c r="R1602">
        <v>51.588200000000001</v>
      </c>
      <c r="S1602">
        <v>49.446800000000003</v>
      </c>
      <c r="T1602">
        <v>61.066099999999999</v>
      </c>
      <c r="U1602">
        <v>49.567399999999999</v>
      </c>
    </row>
    <row r="1603" spans="1:21" x14ac:dyDescent="0.2">
      <c r="A1603" s="1">
        <v>41540</v>
      </c>
      <c r="B1603">
        <v>56.201300000000003</v>
      </c>
      <c r="C1603">
        <v>65.248400000000004</v>
      </c>
      <c r="D1603">
        <v>54.146599999999999</v>
      </c>
      <c r="E1603">
        <v>54.976100000000002</v>
      </c>
      <c r="F1603">
        <v>65.260800000000003</v>
      </c>
      <c r="G1603">
        <v>58.092799999999997</v>
      </c>
      <c r="H1603">
        <v>55.043700000000001</v>
      </c>
      <c r="I1603">
        <v>56.861199999999997</v>
      </c>
      <c r="J1603">
        <v>56.132399999999997</v>
      </c>
      <c r="K1603">
        <v>51.2547</v>
      </c>
      <c r="L1603">
        <v>50.878399999999999</v>
      </c>
      <c r="M1603">
        <v>40.042900000000003</v>
      </c>
      <c r="N1603">
        <v>67.579800000000006</v>
      </c>
      <c r="O1603">
        <v>50.2789</v>
      </c>
      <c r="P1603">
        <v>54.029000000000003</v>
      </c>
      <c r="Q1603">
        <v>51.055900000000001</v>
      </c>
      <c r="R1603">
        <v>52.295499999999997</v>
      </c>
      <c r="S1603">
        <v>51.104900000000001</v>
      </c>
      <c r="T1603">
        <v>65.006399999999999</v>
      </c>
      <c r="U1603">
        <v>43.780999999999999</v>
      </c>
    </row>
    <row r="1604" spans="1:21" x14ac:dyDescent="0.2">
      <c r="A1604" s="1">
        <v>41541</v>
      </c>
      <c r="B1604">
        <v>55.424999999999997</v>
      </c>
      <c r="C1604">
        <v>67.360500000000002</v>
      </c>
      <c r="D1604">
        <v>51.366</v>
      </c>
      <c r="E1604">
        <v>52.187600000000003</v>
      </c>
      <c r="F1604">
        <v>57.921599999999998</v>
      </c>
      <c r="G1604">
        <v>57.233400000000003</v>
      </c>
      <c r="H1604">
        <v>53.935400000000001</v>
      </c>
      <c r="I1604">
        <v>56.506300000000003</v>
      </c>
      <c r="J1604">
        <v>56.7226</v>
      </c>
      <c r="K1604">
        <v>51.442599999999999</v>
      </c>
      <c r="L1604">
        <v>44.573500000000003</v>
      </c>
      <c r="M1604">
        <v>34.018900000000002</v>
      </c>
      <c r="N1604">
        <v>65.569699999999997</v>
      </c>
      <c r="O1604">
        <v>50.2789</v>
      </c>
      <c r="P1604">
        <v>52.051299999999998</v>
      </c>
      <c r="Q1604">
        <v>45.833300000000001</v>
      </c>
      <c r="R1604">
        <v>48.8748</v>
      </c>
      <c r="S1604">
        <v>45.428800000000003</v>
      </c>
      <c r="T1604">
        <v>57.846800000000002</v>
      </c>
      <c r="U1604">
        <v>41.5428</v>
      </c>
    </row>
    <row r="1605" spans="1:21" x14ac:dyDescent="0.2">
      <c r="A1605" s="1">
        <v>41542</v>
      </c>
      <c r="B1605">
        <v>51.648600000000002</v>
      </c>
      <c r="C1605">
        <v>64.976299999999995</v>
      </c>
      <c r="D1605">
        <v>53.376300000000001</v>
      </c>
      <c r="E1605">
        <v>47.610500000000002</v>
      </c>
      <c r="F1605">
        <v>55.195700000000002</v>
      </c>
      <c r="G1605">
        <v>57.233400000000003</v>
      </c>
      <c r="H1605">
        <v>59.057200000000002</v>
      </c>
      <c r="I1605">
        <v>52.697899999999997</v>
      </c>
      <c r="J1605">
        <v>54.931899999999999</v>
      </c>
      <c r="K1605">
        <v>46.039099999999998</v>
      </c>
      <c r="L1605">
        <v>37.939100000000003</v>
      </c>
      <c r="M1605">
        <v>44.837299999999999</v>
      </c>
      <c r="N1605">
        <v>61.741799999999998</v>
      </c>
      <c r="O1605">
        <v>45.441400000000002</v>
      </c>
      <c r="P1605">
        <v>47.476300000000002</v>
      </c>
      <c r="Q1605">
        <v>39.847499999999997</v>
      </c>
      <c r="R1605">
        <v>49.536200000000001</v>
      </c>
      <c r="S1605">
        <v>43.073799999999999</v>
      </c>
      <c r="T1605">
        <v>48.418300000000002</v>
      </c>
      <c r="U1605">
        <v>40.291400000000003</v>
      </c>
    </row>
    <row r="1606" spans="1:21" x14ac:dyDescent="0.2">
      <c r="A1606" s="1">
        <v>41543</v>
      </c>
      <c r="B1606">
        <v>53.751100000000001</v>
      </c>
      <c r="C1606">
        <v>69.301199999999994</v>
      </c>
      <c r="D1606">
        <v>54.606299999999997</v>
      </c>
      <c r="E1606">
        <v>55.694600000000001</v>
      </c>
      <c r="F1606">
        <v>51.585299999999997</v>
      </c>
      <c r="G1606">
        <v>58.728299999999997</v>
      </c>
      <c r="H1606">
        <v>59.889699999999998</v>
      </c>
      <c r="I1606">
        <v>55.619500000000002</v>
      </c>
      <c r="J1606">
        <v>55.269799999999996</v>
      </c>
      <c r="K1606">
        <v>46.629600000000003</v>
      </c>
      <c r="L1606">
        <v>37.885800000000003</v>
      </c>
      <c r="M1606">
        <v>46.146599999999999</v>
      </c>
      <c r="N1606">
        <v>63.500999999999998</v>
      </c>
      <c r="O1606">
        <v>46.131300000000003</v>
      </c>
      <c r="P1606">
        <v>48.145600000000002</v>
      </c>
      <c r="Q1606">
        <v>42.797400000000003</v>
      </c>
      <c r="R1606">
        <v>52.383099999999999</v>
      </c>
      <c r="S1606">
        <v>49.3782</v>
      </c>
      <c r="T1606">
        <v>48.187600000000003</v>
      </c>
      <c r="U1606">
        <v>39.879800000000003</v>
      </c>
    </row>
    <row r="1607" spans="1:21" x14ac:dyDescent="0.2">
      <c r="A1607" s="1">
        <v>41544</v>
      </c>
      <c r="B1607">
        <v>51.951099999999997</v>
      </c>
      <c r="C1607">
        <v>65.919700000000006</v>
      </c>
      <c r="D1607">
        <v>49.851500000000001</v>
      </c>
      <c r="E1607">
        <v>60.621699999999997</v>
      </c>
      <c r="F1607">
        <v>46.758299999999998</v>
      </c>
      <c r="G1607">
        <v>53.435000000000002</v>
      </c>
      <c r="H1607">
        <v>51.4788</v>
      </c>
      <c r="I1607">
        <v>49.311799999999998</v>
      </c>
      <c r="J1607">
        <v>51.1402</v>
      </c>
      <c r="K1607">
        <v>45.611699999999999</v>
      </c>
      <c r="L1607">
        <v>36.033299999999997</v>
      </c>
      <c r="M1607">
        <v>48.568199999999997</v>
      </c>
      <c r="N1607">
        <v>60.629199999999997</v>
      </c>
      <c r="O1607">
        <v>44.110900000000001</v>
      </c>
      <c r="P1607">
        <v>55.477499999999999</v>
      </c>
      <c r="Q1607">
        <v>37.7258</v>
      </c>
      <c r="R1607">
        <v>49.001399999999997</v>
      </c>
      <c r="S1607">
        <v>44.476100000000002</v>
      </c>
      <c r="T1607">
        <v>46.136000000000003</v>
      </c>
      <c r="U1607">
        <v>38.841900000000003</v>
      </c>
    </row>
    <row r="1608" spans="1:21" x14ac:dyDescent="0.2">
      <c r="A1608" s="1">
        <v>41547</v>
      </c>
      <c r="B1608">
        <v>48.901699999999998</v>
      </c>
      <c r="C1608">
        <v>60.815600000000003</v>
      </c>
      <c r="D1608">
        <v>43.973300000000002</v>
      </c>
      <c r="E1608">
        <v>63.203800000000001</v>
      </c>
      <c r="F1608">
        <v>41.191200000000002</v>
      </c>
      <c r="G1608">
        <v>49.142000000000003</v>
      </c>
      <c r="H1608">
        <v>46.940899999999999</v>
      </c>
      <c r="I1608">
        <v>48.366599999999998</v>
      </c>
      <c r="J1608">
        <v>48.047199999999997</v>
      </c>
      <c r="K1608">
        <v>45.324300000000001</v>
      </c>
      <c r="L1608">
        <v>35.811399999999999</v>
      </c>
      <c r="M1608">
        <v>45.133600000000001</v>
      </c>
      <c r="N1608">
        <v>55.6404</v>
      </c>
      <c r="O1608">
        <v>44.744799999999998</v>
      </c>
      <c r="P1608">
        <v>52.064100000000003</v>
      </c>
      <c r="Q1608">
        <v>30.2745</v>
      </c>
      <c r="R1608">
        <v>44.100999999999999</v>
      </c>
      <c r="S1608">
        <v>42.283299999999997</v>
      </c>
      <c r="T1608">
        <v>43.0961</v>
      </c>
      <c r="U1608">
        <v>34.018799999999999</v>
      </c>
    </row>
    <row r="1609" spans="1:21" x14ac:dyDescent="0.2">
      <c r="A1609" s="1">
        <v>41548</v>
      </c>
      <c r="B1609">
        <v>54.299100000000003</v>
      </c>
      <c r="C1609">
        <v>67.498500000000007</v>
      </c>
      <c r="D1609">
        <v>47.1297</v>
      </c>
      <c r="E1609">
        <v>66.341200000000001</v>
      </c>
      <c r="F1609">
        <v>40.373800000000003</v>
      </c>
      <c r="G1609">
        <v>50.382199999999997</v>
      </c>
      <c r="H1609">
        <v>46.302900000000001</v>
      </c>
      <c r="I1609">
        <v>52.380200000000002</v>
      </c>
      <c r="J1609">
        <v>53.362900000000003</v>
      </c>
      <c r="K1609">
        <v>52.735500000000002</v>
      </c>
      <c r="L1609">
        <v>43.160600000000002</v>
      </c>
      <c r="M1609">
        <v>47.110900000000001</v>
      </c>
      <c r="N1609">
        <v>56.636699999999998</v>
      </c>
      <c r="O1609">
        <v>44.204900000000002</v>
      </c>
      <c r="P1609">
        <v>55.222499999999997</v>
      </c>
      <c r="Q1609">
        <v>35.1295</v>
      </c>
      <c r="R1609">
        <v>48.022500000000001</v>
      </c>
      <c r="S1609">
        <v>45.1081</v>
      </c>
      <c r="T1609">
        <v>40.441699999999997</v>
      </c>
      <c r="U1609">
        <v>33.808599999999998</v>
      </c>
    </row>
    <row r="1610" spans="1:21" x14ac:dyDescent="0.2">
      <c r="A1610" s="1">
        <v>41549</v>
      </c>
      <c r="B1610">
        <v>55.029200000000003</v>
      </c>
      <c r="C1610">
        <v>66.848399999999998</v>
      </c>
      <c r="D1610">
        <v>48.4696</v>
      </c>
      <c r="E1610">
        <v>64.429000000000002</v>
      </c>
      <c r="F1610">
        <v>38.154299999999999</v>
      </c>
      <c r="G1610">
        <v>53.217399999999998</v>
      </c>
      <c r="H1610">
        <v>49.505899999999997</v>
      </c>
      <c r="I1610">
        <v>52.201799999999999</v>
      </c>
      <c r="J1610">
        <v>56.125500000000002</v>
      </c>
      <c r="K1610">
        <v>53.340800000000002</v>
      </c>
      <c r="L1610">
        <v>41.966500000000003</v>
      </c>
      <c r="M1610">
        <v>48.081099999999999</v>
      </c>
      <c r="N1610">
        <v>54.023499999999999</v>
      </c>
      <c r="O1610">
        <v>46.816000000000003</v>
      </c>
      <c r="P1610">
        <v>57.419800000000002</v>
      </c>
      <c r="Q1610">
        <v>34.097799999999999</v>
      </c>
      <c r="R1610">
        <v>53.517899999999997</v>
      </c>
      <c r="S1610">
        <v>43.647500000000001</v>
      </c>
      <c r="T1610">
        <v>41.798099999999998</v>
      </c>
      <c r="U1610">
        <v>34.678199999999997</v>
      </c>
    </row>
    <row r="1611" spans="1:21" x14ac:dyDescent="0.2">
      <c r="A1611" s="1">
        <v>41550</v>
      </c>
      <c r="B1611">
        <v>51.615699999999997</v>
      </c>
      <c r="C1611">
        <v>58.869</v>
      </c>
      <c r="D1611">
        <v>43.858800000000002</v>
      </c>
      <c r="E1611">
        <v>59.361499999999999</v>
      </c>
      <c r="F1611">
        <v>29.087</v>
      </c>
      <c r="G1611">
        <v>42.495899999999999</v>
      </c>
      <c r="H1611">
        <v>50.081400000000002</v>
      </c>
      <c r="I1611">
        <v>44.667099999999998</v>
      </c>
      <c r="J1611">
        <v>51.411099999999998</v>
      </c>
      <c r="K1611">
        <v>45.7286</v>
      </c>
      <c r="L1611">
        <v>37.553100000000001</v>
      </c>
      <c r="M1611">
        <v>47.009599999999999</v>
      </c>
      <c r="N1611">
        <v>50.165900000000001</v>
      </c>
      <c r="O1611">
        <v>40.984000000000002</v>
      </c>
      <c r="P1611">
        <v>51.931100000000001</v>
      </c>
      <c r="Q1611">
        <v>33.680900000000001</v>
      </c>
      <c r="R1611">
        <v>46.292900000000003</v>
      </c>
      <c r="S1611">
        <v>45.729300000000002</v>
      </c>
      <c r="T1611">
        <v>37.804000000000002</v>
      </c>
      <c r="U1611">
        <v>31.451799999999999</v>
      </c>
    </row>
    <row r="1612" spans="1:21" x14ac:dyDescent="0.2">
      <c r="A1612" s="1">
        <v>41551</v>
      </c>
      <c r="B1612">
        <v>51.403500000000001</v>
      </c>
      <c r="C1612">
        <v>62.460900000000002</v>
      </c>
      <c r="D1612">
        <v>45.884500000000003</v>
      </c>
      <c r="E1612">
        <v>63.756999999999998</v>
      </c>
      <c r="F1612">
        <v>28.744800000000001</v>
      </c>
      <c r="G1612">
        <v>50.298499999999997</v>
      </c>
      <c r="H1612">
        <v>58.878999999999998</v>
      </c>
      <c r="I1612">
        <v>45.586500000000001</v>
      </c>
      <c r="J1612">
        <v>50.419600000000003</v>
      </c>
      <c r="K1612">
        <v>43.621600000000001</v>
      </c>
      <c r="L1612">
        <v>44.066299999999998</v>
      </c>
      <c r="M1612">
        <v>52.551600000000001</v>
      </c>
      <c r="N1612">
        <v>54.719299999999997</v>
      </c>
      <c r="O1612">
        <v>42.5886</v>
      </c>
      <c r="P1612">
        <v>56.247399999999999</v>
      </c>
      <c r="Q1612">
        <v>35.382300000000001</v>
      </c>
      <c r="R1612">
        <v>47.355200000000004</v>
      </c>
      <c r="S1612">
        <v>46.598399999999998</v>
      </c>
      <c r="T1612">
        <v>35.458300000000001</v>
      </c>
      <c r="U1612">
        <v>39.9572</v>
      </c>
    </row>
    <row r="1613" spans="1:21" x14ac:dyDescent="0.2">
      <c r="A1613" s="1">
        <v>41554</v>
      </c>
      <c r="B1613">
        <v>53.936399999999999</v>
      </c>
      <c r="C1613">
        <v>52.138500000000001</v>
      </c>
      <c r="D1613">
        <v>42.057000000000002</v>
      </c>
      <c r="E1613">
        <v>57.969299999999997</v>
      </c>
      <c r="F1613">
        <v>27.976900000000001</v>
      </c>
      <c r="G1613">
        <v>46.202199999999998</v>
      </c>
      <c r="H1613">
        <v>53.547499999999999</v>
      </c>
      <c r="I1613">
        <v>44.863999999999997</v>
      </c>
      <c r="J1613">
        <v>48.2164</v>
      </c>
      <c r="K1613">
        <v>40.104599999999998</v>
      </c>
      <c r="L1613">
        <v>39.671300000000002</v>
      </c>
      <c r="M1613">
        <v>46.522199999999998</v>
      </c>
      <c r="N1613">
        <v>50.563400000000001</v>
      </c>
      <c r="O1613">
        <v>40.796700000000001</v>
      </c>
      <c r="P1613">
        <v>48.498800000000003</v>
      </c>
      <c r="Q1613">
        <v>33.480899999999998</v>
      </c>
      <c r="R1613">
        <v>52.280999999999999</v>
      </c>
      <c r="S1613">
        <v>48.474499999999999</v>
      </c>
      <c r="T1613">
        <v>30.238299999999999</v>
      </c>
      <c r="U1613">
        <v>37.397599999999997</v>
      </c>
    </row>
    <row r="1614" spans="1:21" x14ac:dyDescent="0.2">
      <c r="A1614" s="1">
        <v>41555</v>
      </c>
      <c r="B1614">
        <v>49.895699999999998</v>
      </c>
      <c r="C1614">
        <v>45.964599999999997</v>
      </c>
      <c r="D1614">
        <v>36.558900000000001</v>
      </c>
      <c r="E1614">
        <v>53.290300000000002</v>
      </c>
      <c r="F1614">
        <v>24.8431</v>
      </c>
      <c r="G1614">
        <v>39.525799999999997</v>
      </c>
      <c r="H1614">
        <v>47.536000000000001</v>
      </c>
      <c r="I1614">
        <v>52.595300000000002</v>
      </c>
      <c r="J1614">
        <v>43.2239</v>
      </c>
      <c r="K1614">
        <v>34.616100000000003</v>
      </c>
      <c r="L1614">
        <v>34.611400000000003</v>
      </c>
      <c r="M1614">
        <v>40.765700000000002</v>
      </c>
      <c r="N1614">
        <v>42.986600000000003</v>
      </c>
      <c r="O1614">
        <v>43.688400000000001</v>
      </c>
      <c r="P1614">
        <v>42.233199999999997</v>
      </c>
      <c r="Q1614">
        <v>39.875799999999998</v>
      </c>
      <c r="R1614">
        <v>47.198</v>
      </c>
      <c r="S1614">
        <v>38.875599999999999</v>
      </c>
      <c r="T1614">
        <v>40.657899999999998</v>
      </c>
      <c r="U1614">
        <v>35.146299999999997</v>
      </c>
    </row>
    <row r="1615" spans="1:21" x14ac:dyDescent="0.2">
      <c r="A1615" s="1">
        <v>41556</v>
      </c>
      <c r="B1615">
        <v>53.037999999999997</v>
      </c>
      <c r="C1615">
        <v>42.024099999999997</v>
      </c>
      <c r="D1615">
        <v>38.869300000000003</v>
      </c>
      <c r="E1615">
        <v>50.700499999999998</v>
      </c>
      <c r="F1615">
        <v>23.3599</v>
      </c>
      <c r="G1615">
        <v>38.771599999999999</v>
      </c>
      <c r="H1615">
        <v>50.424500000000002</v>
      </c>
      <c r="I1615">
        <v>55.042499999999997</v>
      </c>
      <c r="J1615">
        <v>41.509599999999999</v>
      </c>
      <c r="K1615">
        <v>36.319000000000003</v>
      </c>
      <c r="L1615">
        <v>37.6691</v>
      </c>
      <c r="M1615">
        <v>40.097799999999999</v>
      </c>
      <c r="N1615">
        <v>45.349899999999998</v>
      </c>
      <c r="O1615">
        <v>46.2654</v>
      </c>
      <c r="P1615">
        <v>43.271700000000003</v>
      </c>
      <c r="Q1615">
        <v>45.061799999999998</v>
      </c>
      <c r="R1615">
        <v>47.793300000000002</v>
      </c>
      <c r="S1615">
        <v>40.412700000000001</v>
      </c>
      <c r="T1615">
        <v>41.570399999999999</v>
      </c>
      <c r="U1615">
        <v>33.213799999999999</v>
      </c>
    </row>
    <row r="1616" spans="1:21" x14ac:dyDescent="0.2">
      <c r="A1616" s="1">
        <v>41557</v>
      </c>
      <c r="B1616">
        <v>54.690600000000003</v>
      </c>
      <c r="C1616">
        <v>48.612900000000003</v>
      </c>
      <c r="D1616">
        <v>53.013100000000001</v>
      </c>
      <c r="E1616">
        <v>58.477800000000002</v>
      </c>
      <c r="F1616">
        <v>25.359400000000001</v>
      </c>
      <c r="G1616">
        <v>49.5396</v>
      </c>
      <c r="H1616">
        <v>59.343899999999998</v>
      </c>
      <c r="I1616">
        <v>60.559600000000003</v>
      </c>
      <c r="J1616">
        <v>54.674199999999999</v>
      </c>
      <c r="K1616">
        <v>45.034100000000002</v>
      </c>
      <c r="L1616">
        <v>50.604300000000002</v>
      </c>
      <c r="M1616">
        <v>52.4681</v>
      </c>
      <c r="N1616">
        <v>54.18</v>
      </c>
      <c r="O1616">
        <v>56.048000000000002</v>
      </c>
      <c r="P1616">
        <v>52.162599999999998</v>
      </c>
      <c r="Q1616">
        <v>51.843699999999998</v>
      </c>
      <c r="R1616">
        <v>56.225200000000001</v>
      </c>
      <c r="S1616">
        <v>46.757300000000001</v>
      </c>
      <c r="T1616">
        <v>54.929600000000001</v>
      </c>
      <c r="U1616">
        <v>41.868299999999998</v>
      </c>
    </row>
    <row r="1617" spans="1:21" x14ac:dyDescent="0.2">
      <c r="A1617" s="1">
        <v>41558</v>
      </c>
      <c r="B1617">
        <v>56.409700000000001</v>
      </c>
      <c r="C1617">
        <v>53.315300000000001</v>
      </c>
      <c r="D1617">
        <v>56.442300000000003</v>
      </c>
      <c r="E1617">
        <v>62.841200000000001</v>
      </c>
      <c r="F1617">
        <v>34.810499999999998</v>
      </c>
      <c r="G1617">
        <v>47.157899999999998</v>
      </c>
      <c r="H1617">
        <v>62.622399999999999</v>
      </c>
      <c r="I1617">
        <v>63.977400000000003</v>
      </c>
      <c r="J1617">
        <v>56.974699999999999</v>
      </c>
      <c r="K1617">
        <v>47.383099999999999</v>
      </c>
      <c r="L1617">
        <v>59.010100000000001</v>
      </c>
      <c r="M1617">
        <v>52.402299999999997</v>
      </c>
      <c r="N1617">
        <v>59.653599999999997</v>
      </c>
      <c r="O1617">
        <v>58.101599999999998</v>
      </c>
      <c r="P1617">
        <v>51.261299999999999</v>
      </c>
      <c r="Q1617">
        <v>55.552500000000002</v>
      </c>
      <c r="R1617">
        <v>58.7729</v>
      </c>
      <c r="S1617">
        <v>48.802999999999997</v>
      </c>
      <c r="T1617">
        <v>55.114800000000002</v>
      </c>
      <c r="U1617">
        <v>49.199399999999997</v>
      </c>
    </row>
    <row r="1618" spans="1:21" x14ac:dyDescent="0.2">
      <c r="A1618" s="1">
        <v>41562</v>
      </c>
      <c r="B1618">
        <v>59.569499999999998</v>
      </c>
      <c r="C1618">
        <v>49.224200000000003</v>
      </c>
      <c r="D1618">
        <v>51.088000000000001</v>
      </c>
      <c r="E1618">
        <v>64.378100000000003</v>
      </c>
      <c r="F1618">
        <v>38.798400000000001</v>
      </c>
      <c r="G1618">
        <v>48.673499999999997</v>
      </c>
      <c r="H1618">
        <v>57.618600000000001</v>
      </c>
      <c r="I1618">
        <v>54.402099999999997</v>
      </c>
      <c r="J1618">
        <v>52.664299999999997</v>
      </c>
      <c r="K1618">
        <v>53.376199999999997</v>
      </c>
      <c r="L1618">
        <v>61.101700000000001</v>
      </c>
      <c r="M1618">
        <v>50.776699999999998</v>
      </c>
      <c r="N1618">
        <v>54.003300000000003</v>
      </c>
      <c r="O1618">
        <v>47.206299999999999</v>
      </c>
      <c r="P1618">
        <v>57.001800000000003</v>
      </c>
      <c r="Q1618">
        <v>48.966799999999999</v>
      </c>
      <c r="R1618">
        <v>58.2333</v>
      </c>
      <c r="S1618">
        <v>42.6111</v>
      </c>
      <c r="T1618">
        <v>51.5137</v>
      </c>
      <c r="U1618">
        <v>47.995800000000003</v>
      </c>
    </row>
    <row r="1619" spans="1:21" x14ac:dyDescent="0.2">
      <c r="A1619" s="1">
        <v>41563</v>
      </c>
      <c r="B1619">
        <v>60.887799999999999</v>
      </c>
      <c r="C1619">
        <v>52.789499999999997</v>
      </c>
      <c r="D1619">
        <v>58.215000000000003</v>
      </c>
      <c r="E1619">
        <v>67.674499999999995</v>
      </c>
      <c r="F1619">
        <v>44.770200000000003</v>
      </c>
      <c r="G1619">
        <v>54.977600000000002</v>
      </c>
      <c r="H1619">
        <v>61.359699999999997</v>
      </c>
      <c r="I1619">
        <v>61.808700000000002</v>
      </c>
      <c r="J1619">
        <v>55.612000000000002</v>
      </c>
      <c r="K1619">
        <v>61.212600000000002</v>
      </c>
      <c r="L1619">
        <v>65.953800000000001</v>
      </c>
      <c r="M1619">
        <v>60.433700000000002</v>
      </c>
      <c r="N1619">
        <v>58.150199999999998</v>
      </c>
      <c r="O1619">
        <v>55.111600000000003</v>
      </c>
      <c r="P1619">
        <v>64.486599999999996</v>
      </c>
      <c r="Q1619">
        <v>53.596899999999998</v>
      </c>
      <c r="R1619">
        <v>64.711100000000002</v>
      </c>
      <c r="S1619">
        <v>50.925699999999999</v>
      </c>
      <c r="T1619">
        <v>59.4833</v>
      </c>
      <c r="U1619">
        <v>51.549300000000002</v>
      </c>
    </row>
    <row r="1620" spans="1:21" x14ac:dyDescent="0.2">
      <c r="A1620" s="1">
        <v>41564</v>
      </c>
      <c r="B1620">
        <v>62.709400000000002</v>
      </c>
      <c r="C1620">
        <v>53.032600000000002</v>
      </c>
      <c r="D1620">
        <v>58.9345</v>
      </c>
      <c r="E1620">
        <v>70.145399999999995</v>
      </c>
      <c r="F1620">
        <v>46.769500000000001</v>
      </c>
      <c r="G1620">
        <v>58.442999999999998</v>
      </c>
      <c r="H1620">
        <v>62.677500000000002</v>
      </c>
      <c r="I1620">
        <v>65.721500000000006</v>
      </c>
      <c r="J1620">
        <v>60.587200000000003</v>
      </c>
      <c r="K1620">
        <v>55.428600000000003</v>
      </c>
      <c r="L1620">
        <v>68.989900000000006</v>
      </c>
      <c r="M1620">
        <v>61.445900000000002</v>
      </c>
      <c r="N1620">
        <v>63.470300000000002</v>
      </c>
      <c r="O1620">
        <v>62.113900000000001</v>
      </c>
      <c r="P1620">
        <v>68.703400000000002</v>
      </c>
      <c r="Q1620">
        <v>59.388100000000001</v>
      </c>
      <c r="R1620">
        <v>67.1113</v>
      </c>
      <c r="S1620">
        <v>61.565199999999997</v>
      </c>
      <c r="T1620">
        <v>60.506399999999999</v>
      </c>
      <c r="U1620">
        <v>52.6875</v>
      </c>
    </row>
    <row r="1621" spans="1:21" x14ac:dyDescent="0.2">
      <c r="A1621" s="1">
        <v>41565</v>
      </c>
      <c r="B1621">
        <v>64.986199999999997</v>
      </c>
      <c r="C1621">
        <v>65.458399999999997</v>
      </c>
      <c r="D1621">
        <v>59.099400000000003</v>
      </c>
      <c r="E1621">
        <v>65.368300000000005</v>
      </c>
      <c r="F1621">
        <v>47.500900000000001</v>
      </c>
      <c r="G1621">
        <v>58.276499999999999</v>
      </c>
      <c r="H1621">
        <v>61.9771</v>
      </c>
      <c r="I1621">
        <v>67.043700000000001</v>
      </c>
      <c r="J1621">
        <v>70.325599999999994</v>
      </c>
      <c r="K1621">
        <v>81.042100000000005</v>
      </c>
      <c r="L1621">
        <v>66.466399999999993</v>
      </c>
      <c r="M1621">
        <v>61.895800000000001</v>
      </c>
      <c r="N1621">
        <v>64.113699999999994</v>
      </c>
      <c r="O1621">
        <v>64.288200000000003</v>
      </c>
      <c r="P1621">
        <v>70.737099999999998</v>
      </c>
      <c r="Q1621">
        <v>59.314300000000003</v>
      </c>
      <c r="R1621">
        <v>65.129199999999997</v>
      </c>
      <c r="S1621">
        <v>66.782600000000002</v>
      </c>
      <c r="T1621">
        <v>59.873199999999997</v>
      </c>
      <c r="U1621">
        <v>53.1753</v>
      </c>
    </row>
    <row r="1622" spans="1:21" x14ac:dyDescent="0.2">
      <c r="A1622" s="1">
        <v>41568</v>
      </c>
      <c r="B1622">
        <v>70.497500000000002</v>
      </c>
      <c r="C1622">
        <v>62.996499999999997</v>
      </c>
      <c r="D1622">
        <v>58.693300000000001</v>
      </c>
      <c r="E1622">
        <v>65.686499999999995</v>
      </c>
      <c r="F1622">
        <v>48.504899999999999</v>
      </c>
      <c r="G1622">
        <v>56.879800000000003</v>
      </c>
      <c r="H1622">
        <v>62.261000000000003</v>
      </c>
      <c r="I1622">
        <v>66.845399999999998</v>
      </c>
      <c r="J1622">
        <v>74.861900000000006</v>
      </c>
      <c r="K1622">
        <v>77.855999999999995</v>
      </c>
      <c r="L1622">
        <v>63.312199999999997</v>
      </c>
      <c r="M1622">
        <v>61.637599999999999</v>
      </c>
      <c r="N1622">
        <v>65.338899999999995</v>
      </c>
      <c r="O1622">
        <v>65.281599999999997</v>
      </c>
      <c r="P1622">
        <v>68.624099999999999</v>
      </c>
      <c r="Q1622">
        <v>56.015300000000003</v>
      </c>
      <c r="R1622">
        <v>61.048299999999998</v>
      </c>
      <c r="S1622">
        <v>69.102099999999993</v>
      </c>
      <c r="T1622">
        <v>54.921900000000001</v>
      </c>
      <c r="U1622">
        <v>50.606699999999996</v>
      </c>
    </row>
    <row r="1623" spans="1:21" x14ac:dyDescent="0.2">
      <c r="A1623" s="1">
        <v>41569</v>
      </c>
      <c r="B1623">
        <v>69.094099999999997</v>
      </c>
      <c r="C1623">
        <v>66.335499999999996</v>
      </c>
      <c r="D1623">
        <v>60.865000000000002</v>
      </c>
      <c r="E1623">
        <v>67.275999999999996</v>
      </c>
      <c r="F1623">
        <v>53.1586</v>
      </c>
      <c r="G1623">
        <v>61.311</v>
      </c>
      <c r="H1623">
        <v>63.3797</v>
      </c>
      <c r="I1623">
        <v>71.518600000000006</v>
      </c>
      <c r="J1623">
        <v>72.436499999999995</v>
      </c>
      <c r="K1623">
        <v>78.275700000000001</v>
      </c>
      <c r="L1623">
        <v>67.757300000000001</v>
      </c>
      <c r="M1623">
        <v>56.170299999999997</v>
      </c>
      <c r="N1623">
        <v>66.968100000000007</v>
      </c>
      <c r="O1623">
        <v>69.709699999999998</v>
      </c>
      <c r="P1623">
        <v>70.998800000000003</v>
      </c>
      <c r="Q1623">
        <v>63.098300000000002</v>
      </c>
      <c r="R1623">
        <v>66.483500000000006</v>
      </c>
      <c r="S1623">
        <v>71.227800000000002</v>
      </c>
      <c r="T1623">
        <v>61.993699999999997</v>
      </c>
      <c r="U1623">
        <v>55.974400000000003</v>
      </c>
    </row>
    <row r="1624" spans="1:21" x14ac:dyDescent="0.2">
      <c r="A1624" s="1">
        <v>41570</v>
      </c>
      <c r="B1624">
        <v>71.1982</v>
      </c>
      <c r="C1624">
        <v>60.738999999999997</v>
      </c>
      <c r="D1624">
        <v>55.235700000000001</v>
      </c>
      <c r="E1624">
        <v>62.646099999999997</v>
      </c>
      <c r="F1624">
        <v>50.124600000000001</v>
      </c>
      <c r="G1624">
        <v>61.610100000000003</v>
      </c>
      <c r="H1624">
        <v>58.377200000000002</v>
      </c>
      <c r="I1624">
        <v>73.903099999999995</v>
      </c>
      <c r="J1624">
        <v>66.270499999999998</v>
      </c>
      <c r="K1624">
        <v>80.853800000000007</v>
      </c>
      <c r="L1624">
        <v>65.831999999999994</v>
      </c>
      <c r="M1624">
        <v>49.802700000000002</v>
      </c>
      <c r="N1624">
        <v>63.4636</v>
      </c>
      <c r="O1624">
        <v>69.980099999999993</v>
      </c>
      <c r="P1624">
        <v>69.382999999999996</v>
      </c>
      <c r="Q1624">
        <v>65.3566</v>
      </c>
      <c r="R1624">
        <v>63.444200000000002</v>
      </c>
      <c r="S1624">
        <v>68.334699999999998</v>
      </c>
      <c r="T1624">
        <v>58.448900000000002</v>
      </c>
      <c r="U1624">
        <v>52.9191</v>
      </c>
    </row>
    <row r="1625" spans="1:21" x14ac:dyDescent="0.2">
      <c r="A1625" s="1">
        <v>41571</v>
      </c>
      <c r="B1625">
        <v>73.817999999999998</v>
      </c>
      <c r="C1625">
        <v>63.8371</v>
      </c>
      <c r="D1625">
        <v>56.943199999999997</v>
      </c>
      <c r="E1625">
        <v>67.468199999999996</v>
      </c>
      <c r="F1625">
        <v>52.582000000000001</v>
      </c>
      <c r="G1625">
        <v>67.826499999999996</v>
      </c>
      <c r="H1625">
        <v>54.558100000000003</v>
      </c>
      <c r="I1625">
        <v>73.053200000000004</v>
      </c>
      <c r="J1625">
        <v>68.440299999999993</v>
      </c>
      <c r="K1625">
        <v>78.447900000000004</v>
      </c>
      <c r="L1625">
        <v>66.808599999999998</v>
      </c>
      <c r="M1625">
        <v>47.984699999999997</v>
      </c>
      <c r="N1625">
        <v>64.432400000000001</v>
      </c>
      <c r="O1625">
        <v>70.265900000000002</v>
      </c>
      <c r="P1625">
        <v>69.476500000000001</v>
      </c>
      <c r="Q1625">
        <v>63.0062</v>
      </c>
      <c r="R1625">
        <v>66.403999999999996</v>
      </c>
      <c r="S1625">
        <v>64.792100000000005</v>
      </c>
      <c r="T1625">
        <v>61.392299999999999</v>
      </c>
      <c r="U1625">
        <v>58.287100000000002</v>
      </c>
    </row>
    <row r="1626" spans="1:21" x14ac:dyDescent="0.2">
      <c r="A1626" s="1">
        <v>41572</v>
      </c>
      <c r="B1626">
        <v>68.104699999999994</v>
      </c>
      <c r="C1626">
        <v>75.661600000000007</v>
      </c>
      <c r="D1626">
        <v>57.710799999999999</v>
      </c>
      <c r="E1626">
        <v>69.636899999999997</v>
      </c>
      <c r="F1626">
        <v>52.756900000000002</v>
      </c>
      <c r="G1626">
        <v>70.159199999999998</v>
      </c>
      <c r="H1626">
        <v>46.059199999999997</v>
      </c>
      <c r="I1626">
        <v>75.822900000000004</v>
      </c>
      <c r="J1626">
        <v>67.275099999999995</v>
      </c>
      <c r="K1626">
        <v>74.243700000000004</v>
      </c>
      <c r="L1626">
        <v>64.7363</v>
      </c>
      <c r="M1626">
        <v>50.091999999999999</v>
      </c>
      <c r="N1626">
        <v>67.416300000000007</v>
      </c>
      <c r="O1626">
        <v>72.968500000000006</v>
      </c>
      <c r="P1626">
        <v>69.476500000000001</v>
      </c>
      <c r="Q1626">
        <v>58.406599999999997</v>
      </c>
      <c r="R1626">
        <v>63.786700000000003</v>
      </c>
      <c r="S1626">
        <v>66.161699999999996</v>
      </c>
      <c r="T1626">
        <v>58.475499999999997</v>
      </c>
      <c r="U1626">
        <v>54.564900000000002</v>
      </c>
    </row>
    <row r="1627" spans="1:21" x14ac:dyDescent="0.2">
      <c r="A1627" s="1">
        <v>41575</v>
      </c>
      <c r="B1627">
        <v>69.7637</v>
      </c>
      <c r="C1627">
        <v>71.441900000000004</v>
      </c>
      <c r="D1627">
        <v>57.1907</v>
      </c>
      <c r="E1627">
        <v>69.946600000000004</v>
      </c>
      <c r="F1627">
        <v>54.677100000000003</v>
      </c>
      <c r="G1627">
        <v>66.751400000000004</v>
      </c>
      <c r="H1627">
        <v>43.348599999999998</v>
      </c>
      <c r="I1627">
        <v>75.822900000000004</v>
      </c>
      <c r="J1627">
        <v>69.248500000000007</v>
      </c>
      <c r="K1627">
        <v>74.160899999999998</v>
      </c>
      <c r="L1627">
        <v>66.045100000000005</v>
      </c>
      <c r="M1627">
        <v>49.422800000000002</v>
      </c>
      <c r="N1627">
        <v>68.925700000000006</v>
      </c>
      <c r="O1627">
        <v>66.387100000000004</v>
      </c>
      <c r="P1627">
        <v>70.8202</v>
      </c>
      <c r="Q1627">
        <v>64.375299999999996</v>
      </c>
      <c r="R1627">
        <v>57.255200000000002</v>
      </c>
      <c r="S1627">
        <v>64.850099999999998</v>
      </c>
      <c r="T1627">
        <v>64.188100000000006</v>
      </c>
      <c r="U1627">
        <v>56.301299999999998</v>
      </c>
    </row>
    <row r="1628" spans="1:21" x14ac:dyDescent="0.2">
      <c r="A1628" s="1">
        <v>41576</v>
      </c>
      <c r="B1628">
        <v>58.689700000000002</v>
      </c>
      <c r="C1628">
        <v>72.857100000000003</v>
      </c>
      <c r="D1628">
        <v>59.255800000000001</v>
      </c>
      <c r="E1628">
        <v>63.772300000000001</v>
      </c>
      <c r="F1628">
        <v>58.061700000000002</v>
      </c>
      <c r="G1628">
        <v>65.939800000000005</v>
      </c>
      <c r="H1628">
        <v>46.256300000000003</v>
      </c>
      <c r="I1628">
        <v>76.758799999999994</v>
      </c>
      <c r="J1628">
        <v>70.348799999999997</v>
      </c>
      <c r="K1628">
        <v>77.081000000000003</v>
      </c>
      <c r="L1628">
        <v>69.1297</v>
      </c>
      <c r="M1628">
        <v>49.823900000000002</v>
      </c>
      <c r="N1628">
        <v>70.003100000000003</v>
      </c>
      <c r="O1628">
        <v>69.465599999999995</v>
      </c>
      <c r="P1628">
        <v>75.396199999999993</v>
      </c>
      <c r="Q1628">
        <v>68.692599999999999</v>
      </c>
      <c r="R1628">
        <v>54.8095</v>
      </c>
      <c r="S1628">
        <v>67.432599999999994</v>
      </c>
      <c r="T1628">
        <v>63.478299999999997</v>
      </c>
      <c r="U1628">
        <v>60.660200000000003</v>
      </c>
    </row>
    <row r="1629" spans="1:21" x14ac:dyDescent="0.2">
      <c r="A1629" s="1">
        <v>41577</v>
      </c>
      <c r="B1629">
        <v>62.663899999999998</v>
      </c>
      <c r="C1629">
        <v>71.495599999999996</v>
      </c>
      <c r="D1629">
        <v>52.988900000000001</v>
      </c>
      <c r="E1629">
        <v>57.28</v>
      </c>
      <c r="F1629">
        <v>49.8996</v>
      </c>
      <c r="G1629">
        <v>61.322800000000001</v>
      </c>
      <c r="H1629">
        <v>44.84</v>
      </c>
      <c r="I1629">
        <v>69.671499999999995</v>
      </c>
      <c r="J1629">
        <v>71.797700000000006</v>
      </c>
      <c r="K1629">
        <v>74.593500000000006</v>
      </c>
      <c r="L1629">
        <v>66.111400000000003</v>
      </c>
      <c r="M1629">
        <v>48.741700000000002</v>
      </c>
      <c r="N1629">
        <v>66.617400000000004</v>
      </c>
      <c r="O1629">
        <v>66.276799999999994</v>
      </c>
      <c r="P1629">
        <v>68.172300000000007</v>
      </c>
      <c r="Q1629">
        <v>62.122700000000002</v>
      </c>
      <c r="R1629">
        <v>52.531799999999997</v>
      </c>
      <c r="S1629">
        <v>62.137900000000002</v>
      </c>
      <c r="T1629">
        <v>62.091900000000003</v>
      </c>
      <c r="U1629">
        <v>59.563400000000001</v>
      </c>
    </row>
    <row r="1630" spans="1:21" x14ac:dyDescent="0.2">
      <c r="A1630" s="1">
        <v>41578</v>
      </c>
      <c r="B1630">
        <v>60.9773</v>
      </c>
      <c r="C1630">
        <v>72.503299999999996</v>
      </c>
      <c r="D1630">
        <v>46.766399999999997</v>
      </c>
      <c r="E1630">
        <v>60.813899999999997</v>
      </c>
      <c r="F1630">
        <v>47.847200000000001</v>
      </c>
      <c r="G1630">
        <v>62.4313</v>
      </c>
      <c r="H1630">
        <v>46.6858</v>
      </c>
      <c r="I1630">
        <v>66.630399999999995</v>
      </c>
      <c r="J1630">
        <v>66.7483</v>
      </c>
      <c r="K1630">
        <v>74.617699999999999</v>
      </c>
      <c r="L1630">
        <v>64.550399999999996</v>
      </c>
      <c r="M1630">
        <v>40.9343</v>
      </c>
      <c r="N1630">
        <v>69.997900000000001</v>
      </c>
      <c r="O1630">
        <v>60.110700000000001</v>
      </c>
      <c r="P1630">
        <v>63.180999999999997</v>
      </c>
      <c r="Q1630">
        <v>57.289099999999998</v>
      </c>
      <c r="R1630">
        <v>49.026699999999998</v>
      </c>
      <c r="S1630">
        <v>61.950800000000001</v>
      </c>
      <c r="T1630">
        <v>60.572299999999998</v>
      </c>
      <c r="U1630">
        <v>64.261099999999999</v>
      </c>
    </row>
    <row r="1631" spans="1:21" x14ac:dyDescent="0.2">
      <c r="A1631" s="1">
        <v>41579</v>
      </c>
      <c r="B1631">
        <v>58.898200000000003</v>
      </c>
      <c r="C1631">
        <v>68.085499999999996</v>
      </c>
      <c r="D1631">
        <v>47.718499999999999</v>
      </c>
      <c r="E1631">
        <v>66.862799999999993</v>
      </c>
      <c r="F1631">
        <v>38.154600000000002</v>
      </c>
      <c r="G1631">
        <v>61.275500000000001</v>
      </c>
      <c r="H1631">
        <v>42.861199999999997</v>
      </c>
      <c r="I1631">
        <v>70.494100000000003</v>
      </c>
      <c r="J1631">
        <v>70.618399999999994</v>
      </c>
      <c r="K1631">
        <v>72.958399999999997</v>
      </c>
      <c r="L1631">
        <v>67.987300000000005</v>
      </c>
      <c r="M1631">
        <v>48.986899999999999</v>
      </c>
      <c r="N1631">
        <v>70.151499999999999</v>
      </c>
      <c r="O1631">
        <v>71.694000000000003</v>
      </c>
      <c r="P1631">
        <v>68.152000000000001</v>
      </c>
      <c r="Q1631">
        <v>59.070700000000002</v>
      </c>
      <c r="R1631">
        <v>54.179099999999998</v>
      </c>
      <c r="S1631">
        <v>61.750599999999999</v>
      </c>
      <c r="T1631">
        <v>62.546599999999998</v>
      </c>
      <c r="U1631">
        <v>65.331999999999994</v>
      </c>
    </row>
    <row r="1632" spans="1:21" x14ac:dyDescent="0.2">
      <c r="A1632" s="1">
        <v>41582</v>
      </c>
      <c r="B1632">
        <v>62.372900000000001</v>
      </c>
      <c r="C1632">
        <v>67.853499999999997</v>
      </c>
      <c r="D1632">
        <v>45.759900000000002</v>
      </c>
      <c r="E1632">
        <v>62.2575</v>
      </c>
      <c r="F1632">
        <v>38.771099999999997</v>
      </c>
      <c r="G1632">
        <v>53.686</v>
      </c>
      <c r="H1632">
        <v>39.2029</v>
      </c>
      <c r="I1632">
        <v>70.046199999999999</v>
      </c>
      <c r="J1632">
        <v>68.2654</v>
      </c>
      <c r="K1632">
        <v>72.500299999999996</v>
      </c>
      <c r="L1632">
        <v>64.953299999999999</v>
      </c>
      <c r="M1632">
        <v>45.733499999999999</v>
      </c>
      <c r="N1632">
        <v>71.472200000000001</v>
      </c>
      <c r="O1632">
        <v>71.364900000000006</v>
      </c>
      <c r="P1632">
        <v>68.988699999999994</v>
      </c>
      <c r="Q1632">
        <v>59.881700000000002</v>
      </c>
      <c r="R1632">
        <v>55.410400000000003</v>
      </c>
      <c r="S1632">
        <v>65.312299999999993</v>
      </c>
      <c r="T1632">
        <v>64.118700000000004</v>
      </c>
      <c r="U1632">
        <v>74.655900000000003</v>
      </c>
    </row>
    <row r="1633" spans="1:21" x14ac:dyDescent="0.2">
      <c r="A1633" s="1">
        <v>41583</v>
      </c>
      <c r="B1633">
        <v>61.2926</v>
      </c>
      <c r="C1633">
        <v>67.921800000000005</v>
      </c>
      <c r="D1633">
        <v>43.318600000000004</v>
      </c>
      <c r="E1633">
        <v>59.054699999999997</v>
      </c>
      <c r="F1633">
        <v>41.224800000000002</v>
      </c>
      <c r="G1633">
        <v>53.594299999999997</v>
      </c>
      <c r="H1633">
        <v>42.289200000000001</v>
      </c>
      <c r="I1633">
        <v>69.807400000000001</v>
      </c>
      <c r="J1633">
        <v>68.043400000000005</v>
      </c>
      <c r="K1633">
        <v>70.170500000000004</v>
      </c>
      <c r="L1633">
        <v>62.994500000000002</v>
      </c>
      <c r="M1633">
        <v>45.115600000000001</v>
      </c>
      <c r="N1633">
        <v>69.886399999999995</v>
      </c>
      <c r="O1633">
        <v>65.951700000000002</v>
      </c>
      <c r="P1633">
        <v>68.557699999999997</v>
      </c>
      <c r="Q1633">
        <v>60.351700000000001</v>
      </c>
      <c r="R1633">
        <v>50.0867</v>
      </c>
      <c r="S1633">
        <v>55.986800000000002</v>
      </c>
      <c r="T1633">
        <v>64.671599999999998</v>
      </c>
      <c r="U1633">
        <v>73.627099999999999</v>
      </c>
    </row>
    <row r="1634" spans="1:21" x14ac:dyDescent="0.2">
      <c r="A1634" s="1">
        <v>41584</v>
      </c>
      <c r="B1634">
        <v>57.555199999999999</v>
      </c>
      <c r="C1634">
        <v>65.257900000000006</v>
      </c>
      <c r="D1634">
        <v>46.625700000000002</v>
      </c>
      <c r="E1634">
        <v>58.767400000000002</v>
      </c>
      <c r="F1634">
        <v>55.8645</v>
      </c>
      <c r="G1634">
        <v>57.285299999999999</v>
      </c>
      <c r="H1634">
        <v>47.163499999999999</v>
      </c>
      <c r="I1634">
        <v>73.504400000000004</v>
      </c>
      <c r="J1634">
        <v>72.6417</v>
      </c>
      <c r="K1634">
        <v>70.444900000000004</v>
      </c>
      <c r="L1634">
        <v>64.209699999999998</v>
      </c>
      <c r="M1634">
        <v>46.414999999999999</v>
      </c>
      <c r="N1634">
        <v>73.128900000000002</v>
      </c>
      <c r="O1634">
        <v>69.250399999999999</v>
      </c>
      <c r="P1634">
        <v>62.848700000000001</v>
      </c>
      <c r="Q1634">
        <v>66.231300000000005</v>
      </c>
      <c r="R1634">
        <v>52.529699999999998</v>
      </c>
      <c r="S1634">
        <v>59.247799999999998</v>
      </c>
      <c r="T1634">
        <v>68.912599999999998</v>
      </c>
      <c r="U1634">
        <v>77.380700000000004</v>
      </c>
    </row>
    <row r="1635" spans="1:21" x14ac:dyDescent="0.2">
      <c r="A1635" s="1">
        <v>41585</v>
      </c>
      <c r="B1635">
        <v>51.2879</v>
      </c>
      <c r="C1635">
        <v>54.538600000000002</v>
      </c>
      <c r="D1635">
        <v>41.5047</v>
      </c>
      <c r="E1635">
        <v>53.447299999999998</v>
      </c>
      <c r="F1635">
        <v>49.761200000000002</v>
      </c>
      <c r="G1635">
        <v>57.899099999999997</v>
      </c>
      <c r="H1635">
        <v>42.900100000000002</v>
      </c>
      <c r="I1635">
        <v>69.983000000000004</v>
      </c>
      <c r="J1635">
        <v>66.227500000000006</v>
      </c>
      <c r="K1635">
        <v>62.943899999999999</v>
      </c>
      <c r="L1635">
        <v>60.930599999999998</v>
      </c>
      <c r="M1635">
        <v>43.116900000000001</v>
      </c>
      <c r="N1635">
        <v>67.545400000000001</v>
      </c>
      <c r="O1635">
        <v>61.325699999999998</v>
      </c>
      <c r="P1635">
        <v>61.620699999999999</v>
      </c>
      <c r="Q1635">
        <v>62.677100000000003</v>
      </c>
      <c r="R1635">
        <v>50.1905</v>
      </c>
      <c r="S1635">
        <v>55.431899999999999</v>
      </c>
      <c r="T1635">
        <v>61.885100000000001</v>
      </c>
      <c r="U1635">
        <v>66.879499999999993</v>
      </c>
    </row>
    <row r="1636" spans="1:21" x14ac:dyDescent="0.2">
      <c r="A1636" s="1">
        <v>41586</v>
      </c>
      <c r="B1636">
        <v>56.2044</v>
      </c>
      <c r="C1636">
        <v>58.468200000000003</v>
      </c>
      <c r="D1636">
        <v>52.229799999999997</v>
      </c>
      <c r="E1636">
        <v>59.895200000000003</v>
      </c>
      <c r="F1636">
        <v>55.241399999999999</v>
      </c>
      <c r="G1636">
        <v>65.560500000000005</v>
      </c>
      <c r="H1636">
        <v>50.987200000000001</v>
      </c>
      <c r="I1636">
        <v>64.371499999999997</v>
      </c>
      <c r="J1636">
        <v>70.443399999999997</v>
      </c>
      <c r="K1636">
        <v>65.127099999999999</v>
      </c>
      <c r="L1636">
        <v>67.809799999999996</v>
      </c>
      <c r="M1636">
        <v>59.159700000000001</v>
      </c>
      <c r="N1636">
        <v>72.506299999999996</v>
      </c>
      <c r="O1636">
        <v>61.744799999999998</v>
      </c>
      <c r="P1636">
        <v>66.445400000000006</v>
      </c>
      <c r="Q1636">
        <v>63.495199999999997</v>
      </c>
      <c r="R1636">
        <v>44.342599999999997</v>
      </c>
      <c r="S1636">
        <v>55.6417</v>
      </c>
      <c r="T1636">
        <v>64.578199999999995</v>
      </c>
      <c r="U1636">
        <v>69.594999999999999</v>
      </c>
    </row>
    <row r="1637" spans="1:21" x14ac:dyDescent="0.2">
      <c r="A1637" s="1">
        <v>41590</v>
      </c>
      <c r="B1637">
        <v>55.688499999999998</v>
      </c>
      <c r="C1637">
        <v>56.801900000000003</v>
      </c>
      <c r="D1637">
        <v>44.582900000000002</v>
      </c>
      <c r="E1637">
        <v>50.124200000000002</v>
      </c>
      <c r="F1637">
        <v>49.462299999999999</v>
      </c>
      <c r="G1637">
        <v>65.606300000000005</v>
      </c>
      <c r="H1637">
        <v>48.371000000000002</v>
      </c>
      <c r="I1637">
        <v>56.672699999999999</v>
      </c>
      <c r="J1637">
        <v>69.993200000000002</v>
      </c>
      <c r="K1637">
        <v>62.817900000000002</v>
      </c>
      <c r="L1637">
        <v>62.249699999999997</v>
      </c>
      <c r="M1637">
        <v>58.834499999999998</v>
      </c>
      <c r="N1637">
        <v>73.422899999999998</v>
      </c>
      <c r="O1637">
        <v>53.706000000000003</v>
      </c>
      <c r="P1637">
        <v>66.366699999999994</v>
      </c>
      <c r="Q1637">
        <v>64.098100000000002</v>
      </c>
      <c r="R1637">
        <v>37.402200000000001</v>
      </c>
      <c r="S1637">
        <v>55.045499999999997</v>
      </c>
      <c r="T1637">
        <v>66.819100000000006</v>
      </c>
      <c r="U1637">
        <v>68.003500000000003</v>
      </c>
    </row>
    <row r="1638" spans="1:21" x14ac:dyDescent="0.2">
      <c r="A1638" s="1">
        <v>41591</v>
      </c>
      <c r="B1638">
        <v>56.1023</v>
      </c>
      <c r="C1638">
        <v>60.544199999999996</v>
      </c>
      <c r="D1638">
        <v>47.581800000000001</v>
      </c>
      <c r="E1638">
        <v>53.086500000000001</v>
      </c>
      <c r="F1638">
        <v>49.892099999999999</v>
      </c>
      <c r="G1638">
        <v>54.018599999999999</v>
      </c>
      <c r="H1638">
        <v>50.529499999999999</v>
      </c>
      <c r="I1638">
        <v>49.575099999999999</v>
      </c>
      <c r="J1638">
        <v>70.974500000000006</v>
      </c>
      <c r="K1638">
        <v>68.462400000000002</v>
      </c>
      <c r="L1638">
        <v>60.370899999999999</v>
      </c>
      <c r="M1638">
        <v>59.8386</v>
      </c>
      <c r="N1638">
        <v>74.108099999999993</v>
      </c>
      <c r="O1638">
        <v>55.663200000000003</v>
      </c>
      <c r="P1638">
        <v>71.360299999999995</v>
      </c>
      <c r="Q1638">
        <v>67.105000000000004</v>
      </c>
      <c r="R1638">
        <v>37.165199999999999</v>
      </c>
      <c r="S1638">
        <v>53.393900000000002</v>
      </c>
      <c r="T1638">
        <v>67.793099999999995</v>
      </c>
      <c r="U1638">
        <v>67.329099999999997</v>
      </c>
    </row>
    <row r="1639" spans="1:21" x14ac:dyDescent="0.2">
      <c r="A1639" s="1">
        <v>41592</v>
      </c>
      <c r="B1639">
        <v>60.8506</v>
      </c>
      <c r="C1639">
        <v>65.864400000000003</v>
      </c>
      <c r="D1639">
        <v>51.709400000000002</v>
      </c>
      <c r="E1639">
        <v>55.183999999999997</v>
      </c>
      <c r="F1639">
        <v>47.338900000000002</v>
      </c>
      <c r="G1639">
        <v>59.864600000000003</v>
      </c>
      <c r="H1639">
        <v>54.471600000000002</v>
      </c>
      <c r="I1639">
        <v>54.137</v>
      </c>
      <c r="J1639">
        <v>67.188500000000005</v>
      </c>
      <c r="K1639">
        <v>69.135499999999993</v>
      </c>
      <c r="L1639">
        <v>63.498800000000003</v>
      </c>
      <c r="M1639">
        <v>61.389800000000001</v>
      </c>
      <c r="N1639">
        <v>77.384200000000007</v>
      </c>
      <c r="O1639">
        <v>61.164200000000001</v>
      </c>
      <c r="P1639">
        <v>72.525800000000004</v>
      </c>
      <c r="Q1639">
        <v>70.248500000000007</v>
      </c>
      <c r="R1639">
        <v>44.655099999999997</v>
      </c>
      <c r="S1639">
        <v>55.749000000000002</v>
      </c>
      <c r="T1639">
        <v>68.729500000000002</v>
      </c>
      <c r="U1639">
        <v>69.863699999999994</v>
      </c>
    </row>
    <row r="1640" spans="1:21" x14ac:dyDescent="0.2">
      <c r="A1640" s="1">
        <v>41593</v>
      </c>
      <c r="B1640">
        <v>58.005400000000002</v>
      </c>
      <c r="C1640">
        <v>66.633499999999998</v>
      </c>
      <c r="D1640">
        <v>54.3904</v>
      </c>
      <c r="E1640">
        <v>55.469900000000003</v>
      </c>
      <c r="F1640">
        <v>49.941499999999998</v>
      </c>
      <c r="G1640">
        <v>61.832000000000001</v>
      </c>
      <c r="H1640">
        <v>55.465200000000003</v>
      </c>
      <c r="I1640">
        <v>56.232900000000001</v>
      </c>
      <c r="J1640">
        <v>69.488900000000001</v>
      </c>
      <c r="K1640">
        <v>68.187200000000004</v>
      </c>
      <c r="L1640">
        <v>65.850999999999999</v>
      </c>
      <c r="M1640">
        <v>64.09</v>
      </c>
      <c r="N1640">
        <v>77.537199999999999</v>
      </c>
      <c r="O1640">
        <v>64.762699999999995</v>
      </c>
      <c r="P1640">
        <v>74.261200000000002</v>
      </c>
      <c r="Q1640">
        <v>72.071200000000005</v>
      </c>
      <c r="R1640">
        <v>48.720799999999997</v>
      </c>
      <c r="S1640">
        <v>56.090299999999999</v>
      </c>
      <c r="T1640">
        <v>69.472999999999999</v>
      </c>
      <c r="U1640">
        <v>76.305400000000006</v>
      </c>
    </row>
    <row r="1641" spans="1:21" x14ac:dyDescent="0.2">
      <c r="A1641" s="1">
        <v>41596</v>
      </c>
      <c r="B1641">
        <v>52.68</v>
      </c>
      <c r="C1641">
        <v>64.015500000000003</v>
      </c>
      <c r="D1641">
        <v>52.3384</v>
      </c>
      <c r="E1641">
        <v>52.3247</v>
      </c>
      <c r="F1641">
        <v>52.4711</v>
      </c>
      <c r="G1641">
        <v>57.914900000000003</v>
      </c>
      <c r="H1641">
        <v>52.075699999999998</v>
      </c>
      <c r="I1641">
        <v>53.8566</v>
      </c>
      <c r="J1641">
        <v>69.706800000000001</v>
      </c>
      <c r="K1641">
        <v>66.996099999999998</v>
      </c>
      <c r="L1641">
        <v>64.987300000000005</v>
      </c>
      <c r="M1641">
        <v>68.483699999999999</v>
      </c>
      <c r="N1641">
        <v>78.275999999999996</v>
      </c>
      <c r="O1641">
        <v>66.302499999999995</v>
      </c>
      <c r="P1641">
        <v>69.753600000000006</v>
      </c>
      <c r="Q1641">
        <v>69.684100000000001</v>
      </c>
      <c r="R1641">
        <v>46.021099999999997</v>
      </c>
      <c r="S1641">
        <v>59.843400000000003</v>
      </c>
      <c r="T1641">
        <v>69.472999999999999</v>
      </c>
      <c r="U1641">
        <v>76.774799999999999</v>
      </c>
    </row>
    <row r="1642" spans="1:21" x14ac:dyDescent="0.2">
      <c r="A1642" s="1">
        <v>41597</v>
      </c>
      <c r="B1642">
        <v>53.347799999999999</v>
      </c>
      <c r="C1642">
        <v>62.9116</v>
      </c>
      <c r="D1642">
        <v>52.0214</v>
      </c>
      <c r="E1642">
        <v>52.981000000000002</v>
      </c>
      <c r="F1642">
        <v>59.1417</v>
      </c>
      <c r="G1642">
        <v>55.959400000000002</v>
      </c>
      <c r="H1642">
        <v>50.506100000000004</v>
      </c>
      <c r="I1642">
        <v>50.168399999999998</v>
      </c>
      <c r="J1642">
        <v>64.961699999999993</v>
      </c>
      <c r="K1642">
        <v>63.239899999999999</v>
      </c>
      <c r="L1642">
        <v>67.815700000000007</v>
      </c>
      <c r="M1642">
        <v>70.326300000000003</v>
      </c>
      <c r="N1642">
        <v>77.491799999999998</v>
      </c>
      <c r="O1642">
        <v>56.715499999999999</v>
      </c>
      <c r="P1642">
        <v>62.256900000000002</v>
      </c>
      <c r="Q1642">
        <v>67.629099999999994</v>
      </c>
      <c r="R1642">
        <v>45.2288</v>
      </c>
      <c r="S1642">
        <v>60.006999999999998</v>
      </c>
      <c r="T1642">
        <v>69.652299999999997</v>
      </c>
      <c r="U1642">
        <v>76.502799999999993</v>
      </c>
    </row>
    <row r="1643" spans="1:21" x14ac:dyDescent="0.2">
      <c r="A1643" s="1">
        <v>41598</v>
      </c>
      <c r="B1643">
        <v>49.622399999999999</v>
      </c>
      <c r="C1643">
        <v>60.755200000000002</v>
      </c>
      <c r="D1643">
        <v>47.197800000000001</v>
      </c>
      <c r="E1643">
        <v>47.6006</v>
      </c>
      <c r="F1643">
        <v>58.786299999999997</v>
      </c>
      <c r="G1643">
        <v>49.9099</v>
      </c>
      <c r="H1643">
        <v>46.591900000000003</v>
      </c>
      <c r="I1643">
        <v>42.108899999999998</v>
      </c>
      <c r="J1643">
        <v>63.253399999999999</v>
      </c>
      <c r="K1643">
        <v>61.545299999999997</v>
      </c>
      <c r="L1643">
        <v>69.203100000000006</v>
      </c>
      <c r="M1643">
        <v>69.790400000000005</v>
      </c>
      <c r="N1643">
        <v>69.354200000000006</v>
      </c>
      <c r="O1643">
        <v>51.810699999999997</v>
      </c>
      <c r="P1643">
        <v>65.245099999999994</v>
      </c>
      <c r="Q1643">
        <v>69.121399999999994</v>
      </c>
      <c r="R1643">
        <v>40.384900000000002</v>
      </c>
      <c r="S1643">
        <v>55.389400000000002</v>
      </c>
      <c r="T1643">
        <v>64.865200000000002</v>
      </c>
      <c r="U1643">
        <v>69.921400000000006</v>
      </c>
    </row>
    <row r="1644" spans="1:21" x14ac:dyDescent="0.2">
      <c r="A1644" s="1">
        <v>41599</v>
      </c>
      <c r="B1644">
        <v>54.261099999999999</v>
      </c>
      <c r="C1644">
        <v>64.287400000000005</v>
      </c>
      <c r="D1644">
        <v>54.538499999999999</v>
      </c>
      <c r="E1644">
        <v>52.689799999999998</v>
      </c>
      <c r="F1644">
        <v>64.393600000000006</v>
      </c>
      <c r="G1644">
        <v>55.856699999999996</v>
      </c>
      <c r="H1644">
        <v>50.094499999999996</v>
      </c>
      <c r="I1644">
        <v>48.046100000000003</v>
      </c>
      <c r="J1644">
        <v>61.999200000000002</v>
      </c>
      <c r="K1644">
        <v>65.581400000000002</v>
      </c>
      <c r="L1644">
        <v>69.447699999999998</v>
      </c>
      <c r="M1644">
        <v>74.481200000000001</v>
      </c>
      <c r="N1644">
        <v>73.399799999999999</v>
      </c>
      <c r="O1644">
        <v>53.274799999999999</v>
      </c>
      <c r="P1644">
        <v>65.805800000000005</v>
      </c>
      <c r="Q1644">
        <v>68.925899999999999</v>
      </c>
      <c r="R1644">
        <v>42.4375</v>
      </c>
      <c r="S1644">
        <v>55.148899999999998</v>
      </c>
      <c r="T1644">
        <v>64.321100000000001</v>
      </c>
      <c r="U1644">
        <v>69.959000000000003</v>
      </c>
    </row>
    <row r="1645" spans="1:21" x14ac:dyDescent="0.2">
      <c r="A1645" s="1">
        <v>41600</v>
      </c>
      <c r="B1645">
        <v>53.1143</v>
      </c>
      <c r="C1645">
        <v>66.044399999999996</v>
      </c>
      <c r="D1645">
        <v>56.834400000000002</v>
      </c>
      <c r="E1645">
        <v>65.234899999999996</v>
      </c>
      <c r="F1645">
        <v>66.3202</v>
      </c>
      <c r="G1645">
        <v>56.5426</v>
      </c>
      <c r="H1645">
        <v>50.378599999999999</v>
      </c>
      <c r="I1645">
        <v>50.907800000000002</v>
      </c>
      <c r="J1645">
        <v>64.571299999999994</v>
      </c>
      <c r="K1645">
        <v>64.235500000000002</v>
      </c>
      <c r="L1645">
        <v>69.706699999999998</v>
      </c>
      <c r="M1645">
        <v>75.363900000000001</v>
      </c>
      <c r="N1645">
        <v>75.402299999999997</v>
      </c>
      <c r="O1645">
        <v>53.274799999999999</v>
      </c>
      <c r="P1645">
        <v>67.499600000000001</v>
      </c>
      <c r="Q1645">
        <v>70.197000000000003</v>
      </c>
      <c r="R1645">
        <v>39.8733</v>
      </c>
      <c r="S1645">
        <v>53.16</v>
      </c>
      <c r="T1645">
        <v>70.623500000000007</v>
      </c>
      <c r="U1645">
        <v>71.2</v>
      </c>
    </row>
    <row r="1646" spans="1:21" x14ac:dyDescent="0.2">
      <c r="A1646" s="1">
        <v>41603</v>
      </c>
      <c r="B1646">
        <v>56.063499999999998</v>
      </c>
      <c r="C1646">
        <v>68.196700000000007</v>
      </c>
      <c r="D1646">
        <v>50.1205</v>
      </c>
      <c r="E1646">
        <v>67.009900000000002</v>
      </c>
      <c r="F1646">
        <v>64.410600000000002</v>
      </c>
      <c r="G1646">
        <v>55.429499999999997</v>
      </c>
      <c r="H1646">
        <v>44.470399999999998</v>
      </c>
      <c r="I1646">
        <v>49.819099999999999</v>
      </c>
      <c r="J1646">
        <v>56.145299999999999</v>
      </c>
      <c r="K1646">
        <v>68.691999999999993</v>
      </c>
      <c r="L1646">
        <v>71.672600000000003</v>
      </c>
      <c r="M1646">
        <v>76.069699999999997</v>
      </c>
      <c r="N1646">
        <v>76.011799999999994</v>
      </c>
      <c r="O1646">
        <v>50.836599999999997</v>
      </c>
      <c r="P1646">
        <v>67.729200000000006</v>
      </c>
      <c r="Q1646">
        <v>72.208299999999994</v>
      </c>
      <c r="R1646">
        <v>38.215400000000002</v>
      </c>
      <c r="S1646">
        <v>50.581499999999998</v>
      </c>
      <c r="T1646">
        <v>73.867800000000003</v>
      </c>
      <c r="U1646">
        <v>71.516800000000003</v>
      </c>
    </row>
    <row r="1647" spans="1:21" x14ac:dyDescent="0.2">
      <c r="A1647" s="1">
        <v>41604</v>
      </c>
      <c r="B1647">
        <v>62.321199999999997</v>
      </c>
      <c r="C1647">
        <v>70.403700000000001</v>
      </c>
      <c r="D1647">
        <v>54.275500000000001</v>
      </c>
      <c r="E1647">
        <v>65.803899999999999</v>
      </c>
      <c r="F1647">
        <v>58.414700000000003</v>
      </c>
      <c r="G1647">
        <v>52.995199999999997</v>
      </c>
      <c r="H1647">
        <v>42.647399999999998</v>
      </c>
      <c r="I1647">
        <v>46.102699999999999</v>
      </c>
      <c r="J1647">
        <v>57.008400000000002</v>
      </c>
      <c r="K1647">
        <v>72.028499999999994</v>
      </c>
      <c r="L1647">
        <v>64.872100000000003</v>
      </c>
      <c r="M1647">
        <v>70.569500000000005</v>
      </c>
      <c r="N1647">
        <v>78.522900000000007</v>
      </c>
      <c r="O1647">
        <v>46.317500000000003</v>
      </c>
      <c r="P1647">
        <v>61.848799999999997</v>
      </c>
      <c r="Q1647">
        <v>64.376400000000004</v>
      </c>
      <c r="R1647">
        <v>42.688899999999997</v>
      </c>
      <c r="S1647">
        <v>51.068399999999997</v>
      </c>
      <c r="T1647">
        <v>75.063599999999994</v>
      </c>
      <c r="U1647">
        <v>63.773400000000002</v>
      </c>
    </row>
    <row r="1648" spans="1:21" x14ac:dyDescent="0.2">
      <c r="A1648" s="1">
        <v>41605</v>
      </c>
      <c r="B1648">
        <v>68.585999999999999</v>
      </c>
      <c r="C1648">
        <v>72.706400000000002</v>
      </c>
      <c r="D1648">
        <v>54.275500000000001</v>
      </c>
      <c r="E1648">
        <v>65.803899999999999</v>
      </c>
      <c r="F1648">
        <v>56.298200000000001</v>
      </c>
      <c r="G1648">
        <v>54.803899999999999</v>
      </c>
      <c r="H1648">
        <v>46.0062</v>
      </c>
      <c r="I1648">
        <v>42.804299999999998</v>
      </c>
      <c r="J1648">
        <v>57.900700000000001</v>
      </c>
      <c r="K1648">
        <v>73.187299999999993</v>
      </c>
      <c r="L1648">
        <v>63.954900000000002</v>
      </c>
      <c r="M1648">
        <v>71.978700000000003</v>
      </c>
      <c r="N1648">
        <v>81.571299999999994</v>
      </c>
      <c r="O1648">
        <v>45.465000000000003</v>
      </c>
      <c r="P1648">
        <v>61.618400000000001</v>
      </c>
      <c r="Q1648">
        <v>61.0428</v>
      </c>
      <c r="R1648">
        <v>47.742800000000003</v>
      </c>
      <c r="S1648">
        <v>49.493099999999998</v>
      </c>
      <c r="T1648">
        <v>76.234800000000007</v>
      </c>
      <c r="U1648">
        <v>59.778199999999998</v>
      </c>
    </row>
    <row r="1649" spans="1:21" x14ac:dyDescent="0.2">
      <c r="A1649" s="1">
        <v>41607</v>
      </c>
      <c r="B1649">
        <v>72.543400000000005</v>
      </c>
      <c r="C1649">
        <v>75.376199999999997</v>
      </c>
      <c r="D1649">
        <v>54.000900000000001</v>
      </c>
      <c r="E1649">
        <v>66.290999999999997</v>
      </c>
      <c r="F1649">
        <v>56.392800000000001</v>
      </c>
      <c r="G1649">
        <v>53.200600000000001</v>
      </c>
      <c r="H1649">
        <v>45.634900000000002</v>
      </c>
      <c r="I1649">
        <v>42.3187</v>
      </c>
      <c r="J1649">
        <v>53.811300000000003</v>
      </c>
      <c r="K1649">
        <v>70.820800000000006</v>
      </c>
      <c r="L1649">
        <v>60.2834</v>
      </c>
      <c r="M1649">
        <v>68.994799999999998</v>
      </c>
      <c r="N1649">
        <v>81.592200000000005</v>
      </c>
      <c r="O1649">
        <v>43.863300000000002</v>
      </c>
      <c r="P1649">
        <v>58.120100000000001</v>
      </c>
      <c r="Q1649">
        <v>60.480699999999999</v>
      </c>
      <c r="R1649">
        <v>42.950200000000002</v>
      </c>
      <c r="S1649">
        <v>45.581600000000002</v>
      </c>
      <c r="T1649">
        <v>76.613399999999999</v>
      </c>
      <c r="U1649">
        <v>57.152999999999999</v>
      </c>
    </row>
    <row r="1650" spans="1:21" x14ac:dyDescent="0.2">
      <c r="A1650" s="1">
        <v>41610</v>
      </c>
      <c r="B1650">
        <v>68.119200000000006</v>
      </c>
      <c r="C1650">
        <v>73.889300000000006</v>
      </c>
      <c r="D1650">
        <v>47.756599999999999</v>
      </c>
      <c r="E1650">
        <v>58.777099999999997</v>
      </c>
      <c r="F1650">
        <v>55.743499999999997</v>
      </c>
      <c r="G1650">
        <v>56.298499999999997</v>
      </c>
      <c r="H1650">
        <v>54.6937</v>
      </c>
      <c r="I1650">
        <v>39.882300000000001</v>
      </c>
      <c r="J1650">
        <v>53.811300000000003</v>
      </c>
      <c r="K1650">
        <v>67.412899999999993</v>
      </c>
      <c r="L1650">
        <v>56.160400000000003</v>
      </c>
      <c r="M1650">
        <v>66.264099999999999</v>
      </c>
      <c r="N1650">
        <v>47.7121</v>
      </c>
      <c r="O1650">
        <v>40.934800000000003</v>
      </c>
      <c r="P1650">
        <v>59.760300000000001</v>
      </c>
      <c r="Q1650">
        <v>52.800699999999999</v>
      </c>
      <c r="R1650">
        <v>40.592599999999997</v>
      </c>
      <c r="S1650">
        <v>41.4816</v>
      </c>
      <c r="T1650">
        <v>77.104299999999995</v>
      </c>
      <c r="U1650">
        <v>57.404800000000002</v>
      </c>
    </row>
    <row r="1651" spans="1:21" x14ac:dyDescent="0.2">
      <c r="A1651" s="1">
        <v>41611</v>
      </c>
      <c r="B1651">
        <v>73.538399999999996</v>
      </c>
      <c r="C1651">
        <v>65.798900000000003</v>
      </c>
      <c r="D1651">
        <v>45.2224</v>
      </c>
      <c r="E1651">
        <v>55.609299999999998</v>
      </c>
      <c r="F1651">
        <v>56.709699999999998</v>
      </c>
      <c r="G1651">
        <v>45.199800000000003</v>
      </c>
      <c r="H1651">
        <v>43.903700000000001</v>
      </c>
      <c r="I1651">
        <v>41.3371</v>
      </c>
      <c r="J1651">
        <v>51.337800000000001</v>
      </c>
      <c r="K1651">
        <v>66.589100000000002</v>
      </c>
      <c r="L1651">
        <v>52.9771</v>
      </c>
      <c r="M1651">
        <v>64.881399999999999</v>
      </c>
      <c r="N1651">
        <v>44.062100000000001</v>
      </c>
      <c r="O1651">
        <v>41.697000000000003</v>
      </c>
      <c r="P1651">
        <v>47.531500000000001</v>
      </c>
      <c r="Q1651">
        <v>56.1404</v>
      </c>
      <c r="R1651">
        <v>40.6967</v>
      </c>
      <c r="S1651">
        <v>46.386499999999998</v>
      </c>
      <c r="T1651">
        <v>77.610399999999998</v>
      </c>
      <c r="U1651">
        <v>62.558900000000001</v>
      </c>
    </row>
    <row r="1652" spans="1:21" x14ac:dyDescent="0.2">
      <c r="A1652" s="1">
        <v>41612</v>
      </c>
      <c r="B1652">
        <v>72.377799999999993</v>
      </c>
      <c r="C1652">
        <v>66.471599999999995</v>
      </c>
      <c r="D1652">
        <v>48.0274</v>
      </c>
      <c r="E1652">
        <v>56.404600000000002</v>
      </c>
      <c r="F1652">
        <v>51.650199999999998</v>
      </c>
      <c r="G1652">
        <v>43.415799999999997</v>
      </c>
      <c r="H1652">
        <v>45.466900000000003</v>
      </c>
      <c r="I1652">
        <v>43.136600000000001</v>
      </c>
      <c r="J1652">
        <v>53.191499999999998</v>
      </c>
      <c r="K1652">
        <v>68.272999999999996</v>
      </c>
      <c r="L1652">
        <v>49.652900000000002</v>
      </c>
      <c r="M1652">
        <v>66.925299999999993</v>
      </c>
      <c r="N1652">
        <v>43.596499999999999</v>
      </c>
      <c r="O1652">
        <v>42.757599999999996</v>
      </c>
      <c r="P1652">
        <v>48.462499999999999</v>
      </c>
      <c r="Q1652">
        <v>52.240900000000003</v>
      </c>
      <c r="R1652">
        <v>42.470399999999998</v>
      </c>
      <c r="S1652">
        <v>43.716999999999999</v>
      </c>
      <c r="T1652">
        <v>62.807400000000001</v>
      </c>
      <c r="U1652">
        <v>64.066000000000003</v>
      </c>
    </row>
    <row r="1653" spans="1:21" x14ac:dyDescent="0.2">
      <c r="A1653" s="1">
        <v>41613</v>
      </c>
      <c r="B1653">
        <v>73.370999999999995</v>
      </c>
      <c r="C1653">
        <v>64.916700000000006</v>
      </c>
      <c r="D1653">
        <v>46.324300000000001</v>
      </c>
      <c r="E1653">
        <v>57.881900000000002</v>
      </c>
      <c r="F1653">
        <v>47.567500000000003</v>
      </c>
      <c r="G1653">
        <v>42.292299999999997</v>
      </c>
      <c r="H1653">
        <v>43.325400000000002</v>
      </c>
      <c r="I1653">
        <v>40.6113</v>
      </c>
      <c r="J1653">
        <v>48.469000000000001</v>
      </c>
      <c r="K1653">
        <v>67.646100000000004</v>
      </c>
      <c r="L1653">
        <v>43.895000000000003</v>
      </c>
      <c r="M1653">
        <v>53.1066</v>
      </c>
      <c r="N1653">
        <v>45.243299999999998</v>
      </c>
      <c r="O1653">
        <v>39.740600000000001</v>
      </c>
      <c r="P1653">
        <v>48.094900000000003</v>
      </c>
      <c r="Q1653">
        <v>47.3688</v>
      </c>
      <c r="R1653">
        <v>47.445</v>
      </c>
      <c r="S1653">
        <v>38.895899999999997</v>
      </c>
      <c r="T1653">
        <v>54.058799999999998</v>
      </c>
      <c r="U1653">
        <v>59.123399999999997</v>
      </c>
    </row>
    <row r="1654" spans="1:21" x14ac:dyDescent="0.2">
      <c r="A1654" s="1">
        <v>41614</v>
      </c>
      <c r="B1654">
        <v>66.387600000000006</v>
      </c>
      <c r="C1654">
        <v>66.335899999999995</v>
      </c>
      <c r="D1654">
        <v>54.930100000000003</v>
      </c>
      <c r="E1654">
        <v>59.293300000000002</v>
      </c>
      <c r="F1654">
        <v>54.453800000000001</v>
      </c>
      <c r="G1654">
        <v>53.026899999999998</v>
      </c>
      <c r="H1654">
        <v>49.377800000000001</v>
      </c>
      <c r="I1654">
        <v>46.7958</v>
      </c>
      <c r="J1654">
        <v>58.662100000000002</v>
      </c>
      <c r="K1654">
        <v>71.8048</v>
      </c>
      <c r="L1654">
        <v>56.104500000000002</v>
      </c>
      <c r="M1654">
        <v>54.864800000000002</v>
      </c>
      <c r="N1654">
        <v>52.437800000000003</v>
      </c>
      <c r="O1654">
        <v>46.553100000000001</v>
      </c>
      <c r="P1654">
        <v>53.5916</v>
      </c>
      <c r="Q1654">
        <v>58.832999999999998</v>
      </c>
      <c r="R1654">
        <v>53.330100000000002</v>
      </c>
      <c r="S1654">
        <v>46.7346</v>
      </c>
      <c r="T1654">
        <v>58.088900000000002</v>
      </c>
      <c r="U1654">
        <v>66.870999999999995</v>
      </c>
    </row>
    <row r="1655" spans="1:21" x14ac:dyDescent="0.2">
      <c r="A1655" s="1">
        <v>41617</v>
      </c>
      <c r="B1655">
        <v>68.974199999999996</v>
      </c>
      <c r="C1655">
        <v>64.001099999999994</v>
      </c>
      <c r="D1655">
        <v>57.025199999999998</v>
      </c>
      <c r="E1655">
        <v>57.864600000000003</v>
      </c>
      <c r="F1655">
        <v>59.507300000000001</v>
      </c>
      <c r="G1655">
        <v>53.406300000000002</v>
      </c>
      <c r="H1655">
        <v>60.033200000000001</v>
      </c>
      <c r="I1655">
        <v>43.643500000000003</v>
      </c>
      <c r="J1655">
        <v>62.714399999999998</v>
      </c>
      <c r="K1655">
        <v>74.165199999999999</v>
      </c>
      <c r="L1655">
        <v>56.104500000000002</v>
      </c>
      <c r="M1655">
        <v>58.041400000000003</v>
      </c>
      <c r="N1655">
        <v>52.271599999999999</v>
      </c>
      <c r="O1655">
        <v>43.881799999999998</v>
      </c>
      <c r="P1655">
        <v>54.310400000000001</v>
      </c>
      <c r="Q1655">
        <v>60.160800000000002</v>
      </c>
      <c r="R1655">
        <v>56.022599999999997</v>
      </c>
      <c r="S1655">
        <v>47.871699999999997</v>
      </c>
      <c r="T1655">
        <v>58.167900000000003</v>
      </c>
      <c r="U1655">
        <v>67.695300000000003</v>
      </c>
    </row>
    <row r="1656" spans="1:21" x14ac:dyDescent="0.2">
      <c r="A1656" s="1">
        <v>41618</v>
      </c>
      <c r="B1656">
        <v>68.198300000000003</v>
      </c>
      <c r="C1656">
        <v>65.818700000000007</v>
      </c>
      <c r="D1656">
        <v>49.177900000000001</v>
      </c>
      <c r="E1656">
        <v>59.8673</v>
      </c>
      <c r="F1656">
        <v>60.930100000000003</v>
      </c>
      <c r="G1656">
        <v>53.808100000000003</v>
      </c>
      <c r="H1656">
        <v>65.100399999999993</v>
      </c>
      <c r="I1656">
        <v>39.564599999999999</v>
      </c>
      <c r="J1656">
        <v>61.4176</v>
      </c>
      <c r="K1656">
        <v>75.879599999999996</v>
      </c>
      <c r="L1656">
        <v>53.356299999999997</v>
      </c>
      <c r="M1656">
        <v>59.342500000000001</v>
      </c>
      <c r="N1656">
        <v>48.085999999999999</v>
      </c>
      <c r="O1656">
        <v>38.127499999999998</v>
      </c>
      <c r="P1656">
        <v>49.369900000000001</v>
      </c>
      <c r="Q1656">
        <v>52.270099999999999</v>
      </c>
      <c r="R1656">
        <v>53.924399999999999</v>
      </c>
      <c r="S1656">
        <v>42.258499999999998</v>
      </c>
      <c r="T1656">
        <v>49.433500000000002</v>
      </c>
      <c r="U1656">
        <v>66.476600000000005</v>
      </c>
    </row>
    <row r="1657" spans="1:21" x14ac:dyDescent="0.2">
      <c r="A1657" s="1">
        <v>41619</v>
      </c>
      <c r="B1657">
        <v>64.478999999999999</v>
      </c>
      <c r="C1657">
        <v>59.555</v>
      </c>
      <c r="D1657">
        <v>44.442700000000002</v>
      </c>
      <c r="E1657">
        <v>52.082700000000003</v>
      </c>
      <c r="F1657">
        <v>51.441099999999999</v>
      </c>
      <c r="G1657">
        <v>44.337400000000002</v>
      </c>
      <c r="H1657">
        <v>59.090499999999999</v>
      </c>
      <c r="I1657">
        <v>33.6663</v>
      </c>
      <c r="J1657">
        <v>49.157600000000002</v>
      </c>
      <c r="K1657">
        <v>70.208100000000002</v>
      </c>
      <c r="L1657">
        <v>45.174399999999999</v>
      </c>
      <c r="M1657">
        <v>53.426600000000001</v>
      </c>
      <c r="N1657">
        <v>45.1113</v>
      </c>
      <c r="O1657">
        <v>36.3491</v>
      </c>
      <c r="P1657">
        <v>38.520699999999998</v>
      </c>
      <c r="Q1657">
        <v>54.38</v>
      </c>
      <c r="R1657">
        <v>45.918700000000001</v>
      </c>
      <c r="S1657">
        <v>37.1997</v>
      </c>
      <c r="T1657">
        <v>49.527299999999997</v>
      </c>
      <c r="U1657">
        <v>54.657299999999999</v>
      </c>
    </row>
    <row r="1658" spans="1:21" x14ac:dyDescent="0.2">
      <c r="A1658" s="1">
        <v>41620</v>
      </c>
      <c r="B1658">
        <v>63.746299999999998</v>
      </c>
      <c r="C1658">
        <v>58.545999999999999</v>
      </c>
      <c r="D1658">
        <v>43.904600000000002</v>
      </c>
      <c r="E1658">
        <v>52.174500000000002</v>
      </c>
      <c r="F1658">
        <v>45.956699999999998</v>
      </c>
      <c r="G1658">
        <v>41.984499999999997</v>
      </c>
      <c r="H1658">
        <v>56.845399999999998</v>
      </c>
      <c r="I1658">
        <v>32.880099999999999</v>
      </c>
      <c r="J1658">
        <v>48.414200000000001</v>
      </c>
      <c r="K1658">
        <v>65.004000000000005</v>
      </c>
      <c r="L1658">
        <v>34.414900000000003</v>
      </c>
      <c r="M1658">
        <v>55.256500000000003</v>
      </c>
      <c r="N1658">
        <v>44.390900000000002</v>
      </c>
      <c r="O1658">
        <v>38.861800000000002</v>
      </c>
      <c r="P1658">
        <v>33.8735</v>
      </c>
      <c r="Q1658">
        <v>44.526299999999999</v>
      </c>
      <c r="R1658">
        <v>40.871400000000001</v>
      </c>
      <c r="S1658">
        <v>34.352699999999999</v>
      </c>
      <c r="T1658">
        <v>44.304600000000001</v>
      </c>
      <c r="U1658">
        <v>60.408200000000001</v>
      </c>
    </row>
    <row r="1659" spans="1:21" x14ac:dyDescent="0.2">
      <c r="A1659" s="1">
        <v>41621</v>
      </c>
      <c r="B1659">
        <v>58.4193</v>
      </c>
      <c r="C1659">
        <v>60.819800000000001</v>
      </c>
      <c r="D1659">
        <v>42.539400000000001</v>
      </c>
      <c r="E1659">
        <v>55.307600000000001</v>
      </c>
      <c r="F1659">
        <v>41.3003</v>
      </c>
      <c r="G1659">
        <v>44.680999999999997</v>
      </c>
      <c r="H1659">
        <v>61.024700000000003</v>
      </c>
      <c r="I1659">
        <v>32.880099999999999</v>
      </c>
      <c r="J1659">
        <v>54.029400000000003</v>
      </c>
      <c r="K1659">
        <v>59.101999999999997</v>
      </c>
      <c r="L1659">
        <v>36.014000000000003</v>
      </c>
      <c r="M1659">
        <v>53.9255</v>
      </c>
      <c r="N1659">
        <v>43.796199999999999</v>
      </c>
      <c r="O1659">
        <v>38.633699999999997</v>
      </c>
      <c r="P1659">
        <v>33.8735</v>
      </c>
      <c r="Q1659">
        <v>44.9634</v>
      </c>
      <c r="R1659">
        <v>50.162300000000002</v>
      </c>
      <c r="S1659">
        <v>32.213900000000002</v>
      </c>
      <c r="T1659">
        <v>40.9908</v>
      </c>
      <c r="U1659">
        <v>60.035499999999999</v>
      </c>
    </row>
    <row r="1660" spans="1:21" x14ac:dyDescent="0.2">
      <c r="A1660" s="1">
        <v>41624</v>
      </c>
      <c r="B1660">
        <v>60.2181</v>
      </c>
      <c r="C1660">
        <v>64.168199999999999</v>
      </c>
      <c r="D1660">
        <v>42.0989</v>
      </c>
      <c r="E1660">
        <v>57.343299999999999</v>
      </c>
      <c r="F1660">
        <v>43.122300000000003</v>
      </c>
      <c r="G1660">
        <v>49.872300000000003</v>
      </c>
      <c r="H1660">
        <v>61.448</v>
      </c>
      <c r="I1660">
        <v>36.792999999999999</v>
      </c>
      <c r="J1660">
        <v>56.413800000000002</v>
      </c>
      <c r="K1660">
        <v>63.8065</v>
      </c>
      <c r="L1660">
        <v>36.190399999999997</v>
      </c>
      <c r="M1660">
        <v>55.965400000000002</v>
      </c>
      <c r="N1660">
        <v>49.741300000000003</v>
      </c>
      <c r="O1660">
        <v>39.775799999999997</v>
      </c>
      <c r="P1660">
        <v>33.8735</v>
      </c>
      <c r="Q1660">
        <v>41.539400000000001</v>
      </c>
      <c r="R1660">
        <v>51.788899999999998</v>
      </c>
      <c r="S1660">
        <v>38.213700000000003</v>
      </c>
      <c r="T1660">
        <v>38.4816</v>
      </c>
      <c r="U1660">
        <v>68.126199999999997</v>
      </c>
    </row>
    <row r="1661" spans="1:21" x14ac:dyDescent="0.2">
      <c r="A1661" s="1">
        <v>41625</v>
      </c>
      <c r="B1661">
        <v>58.008600000000001</v>
      </c>
      <c r="C1661">
        <v>62.561399999999999</v>
      </c>
      <c r="D1661">
        <v>40.604399999999998</v>
      </c>
      <c r="E1661">
        <v>55.110100000000003</v>
      </c>
      <c r="F1661">
        <v>37.348199999999999</v>
      </c>
      <c r="G1661">
        <v>52.587499999999999</v>
      </c>
      <c r="H1661">
        <v>64.556700000000006</v>
      </c>
      <c r="I1661">
        <v>35.877899999999997</v>
      </c>
      <c r="J1661">
        <v>57.266300000000001</v>
      </c>
      <c r="K1661">
        <v>61.845599999999997</v>
      </c>
      <c r="L1661">
        <v>32.740200000000002</v>
      </c>
      <c r="M1661">
        <v>49.373899999999999</v>
      </c>
      <c r="N1661">
        <v>62.645400000000002</v>
      </c>
      <c r="O1661">
        <v>38.589799999999997</v>
      </c>
      <c r="P1661">
        <v>32.525799999999997</v>
      </c>
      <c r="Q1661">
        <v>37.967799999999997</v>
      </c>
      <c r="R1661">
        <v>52.609000000000002</v>
      </c>
      <c r="S1661">
        <v>32.975099999999998</v>
      </c>
      <c r="T1661">
        <v>35.142800000000001</v>
      </c>
      <c r="U1661">
        <v>64.657399999999996</v>
      </c>
    </row>
    <row r="1662" spans="1:21" x14ac:dyDescent="0.2">
      <c r="A1662" s="1">
        <v>41626</v>
      </c>
      <c r="B1662">
        <v>54.394799999999996</v>
      </c>
      <c r="C1662">
        <v>67.994900000000001</v>
      </c>
      <c r="D1662">
        <v>53.984400000000001</v>
      </c>
      <c r="E1662">
        <v>64.634299999999996</v>
      </c>
      <c r="F1662">
        <v>51.001899999999999</v>
      </c>
      <c r="G1662">
        <v>59.589799999999997</v>
      </c>
      <c r="H1662">
        <v>70.205699999999993</v>
      </c>
      <c r="I1662">
        <v>49.831800000000001</v>
      </c>
      <c r="J1662">
        <v>63.1631</v>
      </c>
      <c r="K1662">
        <v>67.05</v>
      </c>
      <c r="L1662">
        <v>47.711199999999998</v>
      </c>
      <c r="M1662">
        <v>60.3063</v>
      </c>
      <c r="N1662">
        <v>71.848500000000001</v>
      </c>
      <c r="O1662">
        <v>46.441099999999999</v>
      </c>
      <c r="P1662">
        <v>45.8215</v>
      </c>
      <c r="Q1662">
        <v>47.184399999999997</v>
      </c>
      <c r="R1662">
        <v>58.479700000000001</v>
      </c>
      <c r="S1662">
        <v>43.767400000000002</v>
      </c>
      <c r="T1662">
        <v>42.684100000000001</v>
      </c>
      <c r="U1662">
        <v>73.336399999999998</v>
      </c>
    </row>
    <row r="1663" spans="1:21" x14ac:dyDescent="0.2">
      <c r="A1663" s="1">
        <v>41627</v>
      </c>
      <c r="B1663">
        <v>49.435600000000001</v>
      </c>
      <c r="C1663">
        <v>67.024199999999993</v>
      </c>
      <c r="D1663">
        <v>54.942399999999999</v>
      </c>
      <c r="E1663">
        <v>67.717699999999994</v>
      </c>
      <c r="F1663">
        <v>56.751300000000001</v>
      </c>
      <c r="G1663">
        <v>62.648499999999999</v>
      </c>
      <c r="H1663">
        <v>71.654200000000003</v>
      </c>
      <c r="I1663">
        <v>45.5608</v>
      </c>
      <c r="J1663">
        <v>61.015599999999999</v>
      </c>
      <c r="K1663">
        <v>67.521000000000001</v>
      </c>
      <c r="L1663">
        <v>44.180999999999997</v>
      </c>
      <c r="M1663">
        <v>60.214199999999998</v>
      </c>
      <c r="N1663">
        <v>72.845100000000002</v>
      </c>
      <c r="O1663">
        <v>46.789900000000003</v>
      </c>
      <c r="P1663">
        <v>44.913800000000002</v>
      </c>
      <c r="Q1663">
        <v>44.8416</v>
      </c>
      <c r="R1663">
        <v>55.284700000000001</v>
      </c>
      <c r="S1663">
        <v>43.436399999999999</v>
      </c>
      <c r="T1663">
        <v>37.872900000000001</v>
      </c>
      <c r="U1663">
        <v>72.579700000000003</v>
      </c>
    </row>
    <row r="1664" spans="1:21" x14ac:dyDescent="0.2">
      <c r="A1664" s="1">
        <v>41628</v>
      </c>
      <c r="B1664">
        <v>52.785600000000002</v>
      </c>
      <c r="C1664">
        <v>71.072900000000004</v>
      </c>
      <c r="D1664">
        <v>50.992600000000003</v>
      </c>
      <c r="E1664">
        <v>68.641499999999994</v>
      </c>
      <c r="F1664">
        <v>54.868200000000002</v>
      </c>
      <c r="G1664">
        <v>61.115600000000001</v>
      </c>
      <c r="H1664">
        <v>70.518199999999993</v>
      </c>
      <c r="I1664">
        <v>48.3003</v>
      </c>
      <c r="J1664">
        <v>61.639899999999997</v>
      </c>
      <c r="K1664">
        <v>71.777100000000004</v>
      </c>
      <c r="L1664">
        <v>44.912599999999998</v>
      </c>
      <c r="M1664">
        <v>63.069699999999997</v>
      </c>
      <c r="N1664">
        <v>73.361199999999997</v>
      </c>
      <c r="O1664">
        <v>53.8476</v>
      </c>
      <c r="P1664">
        <v>38.6004</v>
      </c>
      <c r="Q1664">
        <v>44.543799999999997</v>
      </c>
      <c r="R1664">
        <v>56.9649</v>
      </c>
      <c r="S1664">
        <v>40.546199999999999</v>
      </c>
      <c r="T1664">
        <v>39.854599999999998</v>
      </c>
      <c r="U1664">
        <v>67.467699999999994</v>
      </c>
    </row>
    <row r="1665" spans="1:21" x14ac:dyDescent="0.2">
      <c r="A1665" s="1">
        <v>41631</v>
      </c>
      <c r="B1665">
        <v>64.491799999999998</v>
      </c>
      <c r="C1665">
        <v>71.460499999999996</v>
      </c>
      <c r="D1665">
        <v>57.261899999999997</v>
      </c>
      <c r="E1665">
        <v>68.940600000000003</v>
      </c>
      <c r="F1665">
        <v>54.941400000000002</v>
      </c>
      <c r="G1665">
        <v>62.295400000000001</v>
      </c>
      <c r="H1665">
        <v>70.931799999999996</v>
      </c>
      <c r="I1665">
        <v>44.777799999999999</v>
      </c>
      <c r="J1665">
        <v>62.290100000000002</v>
      </c>
      <c r="K1665">
        <v>75.284400000000005</v>
      </c>
      <c r="L1665">
        <v>44.569499999999998</v>
      </c>
      <c r="M1665">
        <v>66.081800000000001</v>
      </c>
      <c r="N1665">
        <v>73.501199999999997</v>
      </c>
      <c r="O1665">
        <v>53.0139</v>
      </c>
      <c r="P1665">
        <v>40.556600000000003</v>
      </c>
      <c r="Q1665">
        <v>41.897500000000001</v>
      </c>
      <c r="R1665">
        <v>54.6297</v>
      </c>
      <c r="S1665">
        <v>46.067100000000003</v>
      </c>
      <c r="T1665">
        <v>44.286499999999997</v>
      </c>
      <c r="U1665">
        <v>66.327299999999994</v>
      </c>
    </row>
    <row r="1666" spans="1:21" x14ac:dyDescent="0.2">
      <c r="A1666" s="1">
        <v>41632</v>
      </c>
      <c r="B1666">
        <v>62.572899999999997</v>
      </c>
      <c r="C1666">
        <v>66.502700000000004</v>
      </c>
      <c r="D1666">
        <v>58.799199999999999</v>
      </c>
      <c r="E1666">
        <v>70.686899999999994</v>
      </c>
      <c r="F1666">
        <v>57.571899999999999</v>
      </c>
      <c r="G1666">
        <v>68.247299999999996</v>
      </c>
      <c r="H1666">
        <v>73.124300000000005</v>
      </c>
      <c r="I1666">
        <v>46.908999999999999</v>
      </c>
      <c r="J1666">
        <v>65.588300000000004</v>
      </c>
      <c r="K1666">
        <v>73.082300000000004</v>
      </c>
      <c r="L1666">
        <v>44.796599999999998</v>
      </c>
      <c r="M1666">
        <v>66.136899999999997</v>
      </c>
      <c r="N1666">
        <v>73.852599999999995</v>
      </c>
      <c r="O1666">
        <v>53.2089</v>
      </c>
      <c r="P1666">
        <v>39.738500000000002</v>
      </c>
      <c r="Q1666">
        <v>41.897500000000001</v>
      </c>
      <c r="R1666">
        <v>55.052999999999997</v>
      </c>
      <c r="S1666">
        <v>50.0623</v>
      </c>
      <c r="T1666">
        <v>45.6586</v>
      </c>
      <c r="U1666">
        <v>68.706299999999999</v>
      </c>
    </row>
    <row r="1667" spans="1:21" x14ac:dyDescent="0.2">
      <c r="A1667" s="1">
        <v>41634</v>
      </c>
      <c r="B1667">
        <v>59.597799999999999</v>
      </c>
      <c r="C1667">
        <v>69.6648</v>
      </c>
      <c r="D1667">
        <v>60.970100000000002</v>
      </c>
      <c r="E1667">
        <v>72.030100000000004</v>
      </c>
      <c r="F1667">
        <v>61.951700000000002</v>
      </c>
      <c r="G1667">
        <v>70.199299999999994</v>
      </c>
      <c r="H1667">
        <v>74.792599999999993</v>
      </c>
      <c r="I1667">
        <v>42.950800000000001</v>
      </c>
      <c r="J1667">
        <v>68.678899999999999</v>
      </c>
      <c r="K1667">
        <v>74.468699999999998</v>
      </c>
      <c r="L1667">
        <v>48.436599999999999</v>
      </c>
      <c r="M1667">
        <v>65.563599999999994</v>
      </c>
      <c r="N1667">
        <v>76.180000000000007</v>
      </c>
      <c r="O1667">
        <v>52.121600000000001</v>
      </c>
      <c r="P1667">
        <v>44.923000000000002</v>
      </c>
      <c r="Q1667">
        <v>45.108699999999999</v>
      </c>
      <c r="R1667">
        <v>55.361400000000003</v>
      </c>
      <c r="S1667">
        <v>51.977800000000002</v>
      </c>
      <c r="T1667">
        <v>49.307899999999997</v>
      </c>
      <c r="U1667">
        <v>73.480699999999999</v>
      </c>
    </row>
    <row r="1668" spans="1:21" x14ac:dyDescent="0.2">
      <c r="A1668" s="1">
        <v>41635</v>
      </c>
      <c r="B1668">
        <v>56.665500000000002</v>
      </c>
      <c r="C1668">
        <v>62.001399999999997</v>
      </c>
      <c r="D1668">
        <v>61.009599999999999</v>
      </c>
      <c r="E1668">
        <v>73.615200000000002</v>
      </c>
      <c r="F1668">
        <v>63.270899999999997</v>
      </c>
      <c r="G1668">
        <v>70.199299999999994</v>
      </c>
      <c r="H1668">
        <v>71.950299999999999</v>
      </c>
      <c r="I1668">
        <v>44.723599999999998</v>
      </c>
      <c r="J1668">
        <v>68.678899999999999</v>
      </c>
      <c r="K1668">
        <v>74.703400000000002</v>
      </c>
      <c r="L1668">
        <v>47.112299999999998</v>
      </c>
      <c r="M1668">
        <v>64.837199999999996</v>
      </c>
      <c r="N1668">
        <v>77.906899999999993</v>
      </c>
      <c r="O1668">
        <v>52.935400000000001</v>
      </c>
      <c r="P1668">
        <v>46.634599999999999</v>
      </c>
      <c r="Q1668">
        <v>46.865600000000001</v>
      </c>
      <c r="R1668">
        <v>51.844499999999996</v>
      </c>
      <c r="S1668">
        <v>51.870699999999999</v>
      </c>
      <c r="T1668">
        <v>50.068100000000001</v>
      </c>
      <c r="U1668">
        <v>74.973699999999994</v>
      </c>
    </row>
    <row r="1669" spans="1:21" x14ac:dyDescent="0.2">
      <c r="A1669" s="1">
        <v>41638</v>
      </c>
      <c r="B1669">
        <v>52.591700000000003</v>
      </c>
      <c r="C1669">
        <v>56.964300000000001</v>
      </c>
      <c r="D1669">
        <v>61.178899999999999</v>
      </c>
      <c r="E1669">
        <v>74.067400000000006</v>
      </c>
      <c r="F1669">
        <v>58.1053</v>
      </c>
      <c r="G1669">
        <v>72.094200000000001</v>
      </c>
      <c r="H1669">
        <v>71.950299999999999</v>
      </c>
      <c r="I1669">
        <v>46.320399999999999</v>
      </c>
      <c r="J1669">
        <v>69.5441</v>
      </c>
      <c r="K1669">
        <v>68.275400000000005</v>
      </c>
      <c r="L1669">
        <v>46.750100000000003</v>
      </c>
      <c r="M1669">
        <v>62.476900000000001</v>
      </c>
      <c r="N1669">
        <v>78.020200000000003</v>
      </c>
      <c r="O1669">
        <v>55.525700000000001</v>
      </c>
      <c r="P1669">
        <v>47.608600000000003</v>
      </c>
      <c r="Q1669">
        <v>46.801099999999998</v>
      </c>
      <c r="R1669">
        <v>52.424500000000002</v>
      </c>
      <c r="S1669">
        <v>51.641399999999997</v>
      </c>
      <c r="T1669">
        <v>51.630499999999998</v>
      </c>
      <c r="U1669">
        <v>66.984399999999994</v>
      </c>
    </row>
    <row r="1670" spans="1:21" x14ac:dyDescent="0.2">
      <c r="A1670" s="1">
        <v>41639</v>
      </c>
      <c r="B1670">
        <v>56.520099999999999</v>
      </c>
      <c r="C1670">
        <v>60.900799999999997</v>
      </c>
      <c r="D1670">
        <v>63.403300000000002</v>
      </c>
      <c r="E1670">
        <v>74.623500000000007</v>
      </c>
      <c r="F1670">
        <v>60.468800000000002</v>
      </c>
      <c r="G1670">
        <v>73.543599999999998</v>
      </c>
      <c r="H1670">
        <v>69.590999999999994</v>
      </c>
      <c r="I1670">
        <v>45.436999999999998</v>
      </c>
      <c r="J1670">
        <v>71.520899999999997</v>
      </c>
      <c r="K1670">
        <v>71.588499999999996</v>
      </c>
      <c r="L1670">
        <v>41.831699999999998</v>
      </c>
      <c r="M1670">
        <v>66.175899999999999</v>
      </c>
      <c r="N1670">
        <v>79.371399999999994</v>
      </c>
      <c r="O1670">
        <v>59.4407</v>
      </c>
      <c r="P1670">
        <v>46.511499999999998</v>
      </c>
      <c r="Q1670">
        <v>43.036099999999998</v>
      </c>
      <c r="R1670">
        <v>48.124000000000002</v>
      </c>
      <c r="S1670">
        <v>51.518799999999999</v>
      </c>
      <c r="T1670">
        <v>52.234099999999998</v>
      </c>
      <c r="U1670">
        <v>69.573999999999998</v>
      </c>
    </row>
    <row r="1671" spans="1:21" x14ac:dyDescent="0.2">
      <c r="A1671" s="1">
        <v>41641</v>
      </c>
      <c r="B1671">
        <v>50.996200000000002</v>
      </c>
      <c r="C1671">
        <v>60.006500000000003</v>
      </c>
      <c r="D1671">
        <v>56.319099999999999</v>
      </c>
      <c r="E1671">
        <v>66.319699999999997</v>
      </c>
      <c r="F1671">
        <v>56.576500000000003</v>
      </c>
      <c r="G1671">
        <v>60.270200000000003</v>
      </c>
      <c r="H1671">
        <v>63.635899999999999</v>
      </c>
      <c r="I1671">
        <v>38.548299999999998</v>
      </c>
      <c r="J1671">
        <v>56.555300000000003</v>
      </c>
      <c r="K1671">
        <v>66.539699999999996</v>
      </c>
      <c r="L1671">
        <v>38.400100000000002</v>
      </c>
      <c r="M1671">
        <v>62.780500000000004</v>
      </c>
      <c r="N1671">
        <v>67.891599999999997</v>
      </c>
      <c r="O1671">
        <v>48.410299999999999</v>
      </c>
      <c r="P1671">
        <v>43.4559</v>
      </c>
      <c r="Q1671">
        <v>38.160899999999998</v>
      </c>
      <c r="R1671">
        <v>47.885199999999998</v>
      </c>
      <c r="S1671">
        <v>49.738399999999999</v>
      </c>
      <c r="T1671">
        <v>54.477200000000003</v>
      </c>
      <c r="U1671">
        <v>61.157499999999999</v>
      </c>
    </row>
    <row r="1672" spans="1:21" x14ac:dyDescent="0.2">
      <c r="A1672" s="1">
        <v>41642</v>
      </c>
      <c r="B1672">
        <v>43.883499999999998</v>
      </c>
      <c r="C1672">
        <v>58.286700000000003</v>
      </c>
      <c r="D1672">
        <v>56.663400000000003</v>
      </c>
      <c r="E1672">
        <v>60.931899999999999</v>
      </c>
      <c r="F1672">
        <v>57.382199999999997</v>
      </c>
      <c r="G1672">
        <v>60.694600000000001</v>
      </c>
      <c r="H1672">
        <v>61.497300000000003</v>
      </c>
      <c r="I1672">
        <v>37.0199</v>
      </c>
      <c r="J1672">
        <v>56.078499999999998</v>
      </c>
      <c r="K1672">
        <v>61.539400000000001</v>
      </c>
      <c r="L1672">
        <v>45.4559</v>
      </c>
      <c r="M1672">
        <v>65.9191</v>
      </c>
      <c r="N1672">
        <v>68.629099999999994</v>
      </c>
      <c r="O1672">
        <v>49.225000000000001</v>
      </c>
      <c r="P1672">
        <v>44.833399999999997</v>
      </c>
      <c r="Q1672">
        <v>37.685400000000001</v>
      </c>
      <c r="R1672">
        <v>54.365299999999998</v>
      </c>
      <c r="S1672">
        <v>43.093899999999998</v>
      </c>
      <c r="T1672">
        <v>51.404800000000002</v>
      </c>
      <c r="U1672">
        <v>59.866599999999998</v>
      </c>
    </row>
    <row r="1673" spans="1:21" x14ac:dyDescent="0.2">
      <c r="A1673" s="1">
        <v>41645</v>
      </c>
      <c r="B1673">
        <v>45.857999999999997</v>
      </c>
      <c r="C1673">
        <v>55.159799999999997</v>
      </c>
      <c r="D1673">
        <v>48.997399999999999</v>
      </c>
      <c r="E1673">
        <v>60.238500000000002</v>
      </c>
      <c r="F1673">
        <v>55.635300000000001</v>
      </c>
      <c r="G1673">
        <v>53.486400000000003</v>
      </c>
      <c r="H1673">
        <v>60.619700000000002</v>
      </c>
      <c r="I1673">
        <v>37.505099999999999</v>
      </c>
      <c r="J1673">
        <v>50.985799999999998</v>
      </c>
      <c r="K1673">
        <v>65.745500000000007</v>
      </c>
      <c r="L1673">
        <v>49.129100000000001</v>
      </c>
      <c r="M1673">
        <v>68.107399999999998</v>
      </c>
      <c r="N1673">
        <v>64.537999999999997</v>
      </c>
      <c r="O1673">
        <v>49.537100000000002</v>
      </c>
      <c r="P1673">
        <v>45.547699999999999</v>
      </c>
      <c r="Q1673">
        <v>39.402299999999997</v>
      </c>
      <c r="R1673">
        <v>57.5441</v>
      </c>
      <c r="S1673">
        <v>46.665700000000001</v>
      </c>
      <c r="T1673">
        <v>46.613700000000001</v>
      </c>
      <c r="U1673">
        <v>60.428800000000003</v>
      </c>
    </row>
    <row r="1674" spans="1:21" x14ac:dyDescent="0.2">
      <c r="A1674" s="1">
        <v>41646</v>
      </c>
      <c r="B1674">
        <v>43.674399999999999</v>
      </c>
      <c r="C1674">
        <v>58.8797</v>
      </c>
      <c r="D1674">
        <v>48.504399999999997</v>
      </c>
      <c r="E1674">
        <v>72.457999999999998</v>
      </c>
      <c r="F1674">
        <v>59.8262</v>
      </c>
      <c r="G1674">
        <v>48.700899999999997</v>
      </c>
      <c r="H1674">
        <v>55.501899999999999</v>
      </c>
      <c r="I1674">
        <v>43.694600000000001</v>
      </c>
      <c r="J1674">
        <v>51.630800000000001</v>
      </c>
      <c r="K1674">
        <v>71.593900000000005</v>
      </c>
      <c r="L1674">
        <v>60.752000000000002</v>
      </c>
      <c r="M1674">
        <v>59.832799999999999</v>
      </c>
      <c r="N1674">
        <v>64.593500000000006</v>
      </c>
      <c r="O1674">
        <v>54.232799999999997</v>
      </c>
      <c r="P1674">
        <v>49.9664</v>
      </c>
      <c r="Q1674">
        <v>45.982500000000002</v>
      </c>
      <c r="R1674">
        <v>57.091099999999997</v>
      </c>
      <c r="S1674">
        <v>53.731699999999996</v>
      </c>
      <c r="T1674">
        <v>49.384799999999998</v>
      </c>
      <c r="U1674">
        <v>65.343400000000003</v>
      </c>
    </row>
    <row r="1675" spans="1:21" x14ac:dyDescent="0.2">
      <c r="A1675" s="1">
        <v>41647</v>
      </c>
      <c r="B1675">
        <v>46.104500000000002</v>
      </c>
      <c r="C1675">
        <v>61.889800000000001</v>
      </c>
      <c r="D1675">
        <v>44.001100000000001</v>
      </c>
      <c r="E1675">
        <v>71.413399999999996</v>
      </c>
      <c r="F1675">
        <v>51.026299999999999</v>
      </c>
      <c r="G1675">
        <v>54.293300000000002</v>
      </c>
      <c r="H1675">
        <v>55.919400000000003</v>
      </c>
      <c r="I1675">
        <v>38.709000000000003</v>
      </c>
      <c r="J1675">
        <v>49.750500000000002</v>
      </c>
      <c r="K1675">
        <v>72.157799999999995</v>
      </c>
      <c r="L1675">
        <v>59.776400000000002</v>
      </c>
      <c r="M1675">
        <v>63.676699999999997</v>
      </c>
      <c r="N1675">
        <v>59.485799999999998</v>
      </c>
      <c r="O1675">
        <v>56.146500000000003</v>
      </c>
      <c r="P1675">
        <v>54.3733</v>
      </c>
      <c r="Q1675">
        <v>39.070500000000003</v>
      </c>
      <c r="R1675">
        <v>54.850700000000003</v>
      </c>
      <c r="S1675">
        <v>45.2624</v>
      </c>
      <c r="T1675">
        <v>43.153100000000002</v>
      </c>
      <c r="U1675">
        <v>63.36</v>
      </c>
    </row>
    <row r="1676" spans="1:21" x14ac:dyDescent="0.2">
      <c r="A1676" s="1">
        <v>41648</v>
      </c>
      <c r="B1676">
        <v>42.134300000000003</v>
      </c>
      <c r="C1676">
        <v>60.769100000000002</v>
      </c>
      <c r="D1676">
        <v>43.897799999999997</v>
      </c>
      <c r="E1676">
        <v>72.116900000000001</v>
      </c>
      <c r="F1676">
        <v>51.026299999999999</v>
      </c>
      <c r="G1676">
        <v>59.1492</v>
      </c>
      <c r="H1676">
        <v>50.234900000000003</v>
      </c>
      <c r="I1676">
        <v>38.9435</v>
      </c>
      <c r="J1676">
        <v>49.995699999999999</v>
      </c>
      <c r="K1676">
        <v>65.655699999999996</v>
      </c>
      <c r="L1676">
        <v>62.611400000000003</v>
      </c>
      <c r="M1676">
        <v>62.390700000000002</v>
      </c>
      <c r="N1676">
        <v>58.6051</v>
      </c>
      <c r="O1676">
        <v>60.906199999999998</v>
      </c>
      <c r="P1676">
        <v>53.886499999999998</v>
      </c>
      <c r="Q1676">
        <v>40.538800000000002</v>
      </c>
      <c r="R1676">
        <v>54.202399999999997</v>
      </c>
      <c r="S1676">
        <v>37.339500000000001</v>
      </c>
      <c r="T1676">
        <v>46.218000000000004</v>
      </c>
      <c r="U1676">
        <v>57.753700000000002</v>
      </c>
    </row>
    <row r="1677" spans="1:21" x14ac:dyDescent="0.2">
      <c r="A1677" s="1">
        <v>41649</v>
      </c>
      <c r="B1677">
        <v>40.211399999999998</v>
      </c>
      <c r="C1677">
        <v>56.698799999999999</v>
      </c>
      <c r="D1677">
        <v>42.0383</v>
      </c>
      <c r="E1677">
        <v>75.423599999999993</v>
      </c>
      <c r="F1677">
        <v>41.876100000000001</v>
      </c>
      <c r="G1677">
        <v>55.985999999999997</v>
      </c>
      <c r="H1677">
        <v>51.282499999999999</v>
      </c>
      <c r="I1677">
        <v>46.828800000000001</v>
      </c>
      <c r="J1677">
        <v>43.987000000000002</v>
      </c>
      <c r="K1677">
        <v>65.620900000000006</v>
      </c>
      <c r="L1677">
        <v>62.661099999999998</v>
      </c>
      <c r="M1677">
        <v>59.228900000000003</v>
      </c>
      <c r="N1677">
        <v>57.2363</v>
      </c>
      <c r="O1677">
        <v>67.338700000000003</v>
      </c>
      <c r="P1677">
        <v>48.298400000000001</v>
      </c>
      <c r="Q1677">
        <v>39.849400000000003</v>
      </c>
      <c r="R1677">
        <v>59.373600000000003</v>
      </c>
      <c r="S1677">
        <v>40.159599999999998</v>
      </c>
      <c r="T1677">
        <v>45.707599999999999</v>
      </c>
      <c r="U1677">
        <v>60.660800000000002</v>
      </c>
    </row>
    <row r="1678" spans="1:21" x14ac:dyDescent="0.2">
      <c r="A1678" s="1">
        <v>41652</v>
      </c>
      <c r="B1678">
        <v>42.417499999999997</v>
      </c>
      <c r="C1678">
        <v>49.569000000000003</v>
      </c>
      <c r="D1678">
        <v>37.363199999999999</v>
      </c>
      <c r="E1678">
        <v>59.527299999999997</v>
      </c>
      <c r="F1678">
        <v>36.443300000000001</v>
      </c>
      <c r="G1678">
        <v>49.690100000000001</v>
      </c>
      <c r="H1678">
        <v>43.8688</v>
      </c>
      <c r="I1678">
        <v>40.425400000000003</v>
      </c>
      <c r="J1678">
        <v>39.4681</v>
      </c>
      <c r="K1678">
        <v>61.418100000000003</v>
      </c>
      <c r="L1678">
        <v>60.579000000000001</v>
      </c>
      <c r="M1678">
        <v>51.073099999999997</v>
      </c>
      <c r="N1678">
        <v>50.218499999999999</v>
      </c>
      <c r="O1678">
        <v>62.2288</v>
      </c>
      <c r="P1678">
        <v>45.147199999999998</v>
      </c>
      <c r="Q1678">
        <v>38.160299999999999</v>
      </c>
      <c r="R1678">
        <v>56.927700000000002</v>
      </c>
      <c r="S1678">
        <v>35.240499999999997</v>
      </c>
      <c r="T1678">
        <v>40.420200000000001</v>
      </c>
      <c r="U1678">
        <v>50.886099999999999</v>
      </c>
    </row>
    <row r="1679" spans="1:21" x14ac:dyDescent="0.2">
      <c r="A1679" s="1">
        <v>41653</v>
      </c>
      <c r="B1679">
        <v>50.0077</v>
      </c>
      <c r="C1679">
        <v>55.488500000000002</v>
      </c>
      <c r="D1679">
        <v>44.000100000000003</v>
      </c>
      <c r="E1679">
        <v>63.436300000000003</v>
      </c>
      <c r="F1679">
        <v>38.017800000000001</v>
      </c>
      <c r="G1679">
        <v>55.179699999999997</v>
      </c>
      <c r="H1679">
        <v>50.946899999999999</v>
      </c>
      <c r="I1679">
        <v>39.023800000000001</v>
      </c>
      <c r="J1679">
        <v>45.732999999999997</v>
      </c>
      <c r="K1679">
        <v>69.210700000000003</v>
      </c>
      <c r="L1679">
        <v>61.831000000000003</v>
      </c>
      <c r="M1679">
        <v>51.4377</v>
      </c>
      <c r="N1679">
        <v>59.863900000000001</v>
      </c>
      <c r="O1679">
        <v>62.444099999999999</v>
      </c>
      <c r="P1679">
        <v>54.871299999999998</v>
      </c>
      <c r="Q1679">
        <v>45.533299999999997</v>
      </c>
      <c r="R1679">
        <v>60.468299999999999</v>
      </c>
      <c r="S1679">
        <v>35.828299999999999</v>
      </c>
      <c r="T1679">
        <v>46.152700000000003</v>
      </c>
      <c r="U1679">
        <v>53.234200000000001</v>
      </c>
    </row>
    <row r="1680" spans="1:21" x14ac:dyDescent="0.2">
      <c r="A1680" s="1">
        <v>41654</v>
      </c>
      <c r="B1680">
        <v>56.3797</v>
      </c>
      <c r="C1680">
        <v>53.758600000000001</v>
      </c>
      <c r="D1680">
        <v>49.408499999999997</v>
      </c>
      <c r="E1680">
        <v>69.571299999999994</v>
      </c>
      <c r="F1680">
        <v>36.820599999999999</v>
      </c>
      <c r="G1680">
        <v>56.220199999999998</v>
      </c>
      <c r="H1680">
        <v>54.219099999999997</v>
      </c>
      <c r="I1680">
        <v>36.061599999999999</v>
      </c>
      <c r="J1680">
        <v>53.690399999999997</v>
      </c>
      <c r="K1680">
        <v>68.769099999999995</v>
      </c>
      <c r="L1680">
        <v>62.299900000000001</v>
      </c>
      <c r="M1680">
        <v>64.057900000000004</v>
      </c>
      <c r="N1680">
        <v>62.792999999999999</v>
      </c>
      <c r="O1680">
        <v>62.899799999999999</v>
      </c>
      <c r="P1680">
        <v>58.008299999999998</v>
      </c>
      <c r="Q1680">
        <v>44.995800000000003</v>
      </c>
      <c r="R1680">
        <v>63.320900000000002</v>
      </c>
      <c r="S1680">
        <v>47.9405</v>
      </c>
      <c r="T1680">
        <v>43.2896</v>
      </c>
      <c r="U1680">
        <v>51.648000000000003</v>
      </c>
    </row>
    <row r="1681" spans="1:21" x14ac:dyDescent="0.2">
      <c r="A1681" s="1">
        <v>41655</v>
      </c>
      <c r="B1681">
        <v>54.267899999999997</v>
      </c>
      <c r="C1681">
        <v>53.683</v>
      </c>
      <c r="D1681">
        <v>46.120699999999999</v>
      </c>
      <c r="E1681">
        <v>64.656899999999993</v>
      </c>
      <c r="F1681">
        <v>35.7331</v>
      </c>
      <c r="G1681">
        <v>57.746099999999998</v>
      </c>
      <c r="H1681">
        <v>54.5456</v>
      </c>
      <c r="I1681">
        <v>38.681800000000003</v>
      </c>
      <c r="J1681">
        <v>50.663200000000003</v>
      </c>
      <c r="K1681">
        <v>70.728899999999996</v>
      </c>
      <c r="L1681">
        <v>60.693899999999999</v>
      </c>
      <c r="M1681">
        <v>59.314999999999998</v>
      </c>
      <c r="N1681">
        <v>61.479500000000002</v>
      </c>
      <c r="O1681">
        <v>66.948300000000003</v>
      </c>
      <c r="P1681">
        <v>57.768099999999997</v>
      </c>
      <c r="Q1681">
        <v>43.409500000000001</v>
      </c>
      <c r="R1681">
        <v>63.976100000000002</v>
      </c>
      <c r="S1681">
        <v>50.154200000000003</v>
      </c>
      <c r="T1681">
        <v>36.061999999999998</v>
      </c>
      <c r="U1681">
        <v>52.3673</v>
      </c>
    </row>
    <row r="1682" spans="1:21" x14ac:dyDescent="0.2">
      <c r="A1682" s="1">
        <v>41656</v>
      </c>
      <c r="B1682">
        <v>46.140599999999999</v>
      </c>
      <c r="C1682">
        <v>57.207999999999998</v>
      </c>
      <c r="D1682">
        <v>45.217700000000001</v>
      </c>
      <c r="E1682">
        <v>64.656899999999993</v>
      </c>
      <c r="F1682">
        <v>38.311900000000001</v>
      </c>
      <c r="G1682">
        <v>57.9283</v>
      </c>
      <c r="H1682">
        <v>54.3369</v>
      </c>
      <c r="I1682">
        <v>41.057000000000002</v>
      </c>
      <c r="J1682">
        <v>39.926900000000003</v>
      </c>
      <c r="K1682">
        <v>67.322699999999998</v>
      </c>
      <c r="L1682">
        <v>63.363700000000001</v>
      </c>
      <c r="M1682">
        <v>52.015300000000003</v>
      </c>
      <c r="N1682">
        <v>57.544199999999996</v>
      </c>
      <c r="O1682">
        <v>67.508399999999995</v>
      </c>
      <c r="P1682">
        <v>55.777799999999999</v>
      </c>
      <c r="Q1682">
        <v>39.028500000000001</v>
      </c>
      <c r="R1682">
        <v>60.335900000000002</v>
      </c>
      <c r="S1682">
        <v>48.613</v>
      </c>
      <c r="T1682">
        <v>32.375300000000003</v>
      </c>
      <c r="U1682">
        <v>53.393900000000002</v>
      </c>
    </row>
    <row r="1683" spans="1:21" x14ac:dyDescent="0.2">
      <c r="A1683" s="1">
        <v>41660</v>
      </c>
      <c r="B1683">
        <v>51.026400000000002</v>
      </c>
      <c r="C1683">
        <v>63.111899999999999</v>
      </c>
      <c r="D1683">
        <v>45.755899999999997</v>
      </c>
      <c r="E1683">
        <v>62.437100000000001</v>
      </c>
      <c r="F1683">
        <v>43.946399999999997</v>
      </c>
      <c r="G1683">
        <v>55.439599999999999</v>
      </c>
      <c r="H1683">
        <v>71.266400000000004</v>
      </c>
      <c r="I1683">
        <v>50.331200000000003</v>
      </c>
      <c r="J1683">
        <v>36.075899999999997</v>
      </c>
      <c r="K1683">
        <v>70.8249</v>
      </c>
      <c r="L1683">
        <v>53.725999999999999</v>
      </c>
      <c r="M1683">
        <v>52.445</v>
      </c>
      <c r="N1683">
        <v>56.088700000000003</v>
      </c>
      <c r="O1683">
        <v>73.596500000000006</v>
      </c>
      <c r="P1683">
        <v>58.4741</v>
      </c>
      <c r="Q1683">
        <v>41.818300000000001</v>
      </c>
      <c r="R1683">
        <v>64.155699999999996</v>
      </c>
      <c r="S1683">
        <v>43.4238</v>
      </c>
      <c r="T1683">
        <v>30.325199999999999</v>
      </c>
      <c r="U1683">
        <v>49.917999999999999</v>
      </c>
    </row>
    <row r="1684" spans="1:21" x14ac:dyDescent="0.2">
      <c r="A1684" s="1">
        <v>41661</v>
      </c>
      <c r="B1684">
        <v>52.377699999999997</v>
      </c>
      <c r="C1684">
        <v>60.099400000000003</v>
      </c>
      <c r="D1684">
        <v>46.533799999999999</v>
      </c>
      <c r="E1684">
        <v>64.865700000000004</v>
      </c>
      <c r="F1684">
        <v>44.3048</v>
      </c>
      <c r="G1684">
        <v>49.798699999999997</v>
      </c>
      <c r="H1684">
        <v>68.863</v>
      </c>
      <c r="I1684">
        <v>51.553800000000003</v>
      </c>
      <c r="J1684">
        <v>32.575600000000001</v>
      </c>
      <c r="K1684">
        <v>71.158600000000007</v>
      </c>
      <c r="L1684">
        <v>55.766100000000002</v>
      </c>
      <c r="M1684">
        <v>47.9726</v>
      </c>
      <c r="N1684">
        <v>53.754899999999999</v>
      </c>
      <c r="O1684">
        <v>71.620999999999995</v>
      </c>
      <c r="P1684">
        <v>59.238799999999998</v>
      </c>
      <c r="Q1684">
        <v>36.173699999999997</v>
      </c>
      <c r="R1684">
        <v>61.753999999999998</v>
      </c>
      <c r="S1684">
        <v>40.756799999999998</v>
      </c>
      <c r="T1684">
        <v>27.682400000000001</v>
      </c>
      <c r="U1684">
        <v>46.833599999999997</v>
      </c>
    </row>
    <row r="1685" spans="1:21" x14ac:dyDescent="0.2">
      <c r="A1685" s="1">
        <v>41662</v>
      </c>
      <c r="B1685">
        <v>54.9405</v>
      </c>
      <c r="C1685">
        <v>54.853099999999998</v>
      </c>
      <c r="D1685">
        <v>37.313699999999997</v>
      </c>
      <c r="E1685">
        <v>58.602899999999998</v>
      </c>
      <c r="F1685">
        <v>36.900100000000002</v>
      </c>
      <c r="G1685">
        <v>41.637700000000002</v>
      </c>
      <c r="H1685">
        <v>60.434699999999999</v>
      </c>
      <c r="I1685">
        <v>50.4084</v>
      </c>
      <c r="J1685">
        <v>30.7546</v>
      </c>
      <c r="K1685">
        <v>68.035499999999999</v>
      </c>
      <c r="L1685">
        <v>44.305700000000002</v>
      </c>
      <c r="M1685">
        <v>40.746499999999997</v>
      </c>
      <c r="N1685">
        <v>46.520400000000002</v>
      </c>
      <c r="O1685">
        <v>70.973100000000002</v>
      </c>
      <c r="P1685">
        <v>52.474600000000002</v>
      </c>
      <c r="Q1685">
        <v>31.414999999999999</v>
      </c>
      <c r="R1685">
        <v>55.179000000000002</v>
      </c>
      <c r="S1685">
        <v>45.884</v>
      </c>
      <c r="T1685">
        <v>25.758199999999999</v>
      </c>
      <c r="U1685">
        <v>42.666499999999999</v>
      </c>
    </row>
    <row r="1686" spans="1:21" x14ac:dyDescent="0.2">
      <c r="A1686" s="1">
        <v>41663</v>
      </c>
      <c r="B1686">
        <v>48.815899999999999</v>
      </c>
      <c r="C1686">
        <v>43.988199999999999</v>
      </c>
      <c r="D1686">
        <v>30.968499999999999</v>
      </c>
      <c r="E1686">
        <v>52.932299999999998</v>
      </c>
      <c r="F1686">
        <v>31.131900000000002</v>
      </c>
      <c r="G1686">
        <v>33.380800000000001</v>
      </c>
      <c r="H1686">
        <v>51.221800000000002</v>
      </c>
      <c r="I1686">
        <v>47.833399999999997</v>
      </c>
      <c r="J1686">
        <v>23.511099999999999</v>
      </c>
      <c r="K1686">
        <v>50.454999999999998</v>
      </c>
      <c r="L1686">
        <v>34.124400000000001</v>
      </c>
      <c r="M1686">
        <v>33.959000000000003</v>
      </c>
      <c r="N1686">
        <v>34.014499999999998</v>
      </c>
      <c r="O1686">
        <v>55.339100000000002</v>
      </c>
      <c r="P1686">
        <v>36.564599999999999</v>
      </c>
      <c r="Q1686">
        <v>39.546999999999997</v>
      </c>
      <c r="R1686">
        <v>44.0214</v>
      </c>
      <c r="S1686">
        <v>44.100299999999997</v>
      </c>
      <c r="T1686">
        <v>23.339200000000002</v>
      </c>
      <c r="U1686">
        <v>34.880200000000002</v>
      </c>
    </row>
    <row r="1687" spans="1:21" x14ac:dyDescent="0.2">
      <c r="A1687" s="1">
        <v>41666</v>
      </c>
      <c r="B1687">
        <v>51.373800000000003</v>
      </c>
      <c r="C1687">
        <v>43.001399999999997</v>
      </c>
      <c r="D1687">
        <v>29.962</v>
      </c>
      <c r="E1687">
        <v>53.572600000000001</v>
      </c>
      <c r="F1687">
        <v>31.8962</v>
      </c>
      <c r="G1687">
        <v>35.4711</v>
      </c>
      <c r="H1687">
        <v>49.3063</v>
      </c>
      <c r="I1687">
        <v>52.392400000000002</v>
      </c>
      <c r="J1687">
        <v>26.096599999999999</v>
      </c>
      <c r="K1687">
        <v>42.999099999999999</v>
      </c>
      <c r="L1687">
        <v>31.6599</v>
      </c>
      <c r="M1687">
        <v>33.959000000000003</v>
      </c>
      <c r="N1687">
        <v>31.4588</v>
      </c>
      <c r="O1687">
        <v>54.085500000000003</v>
      </c>
      <c r="P1687">
        <v>31.723299999999998</v>
      </c>
      <c r="Q1687">
        <v>36.068300000000001</v>
      </c>
      <c r="R1687">
        <v>40.2637</v>
      </c>
      <c r="S1687">
        <v>44.7042</v>
      </c>
      <c r="T1687">
        <v>22.215800000000002</v>
      </c>
      <c r="U1687">
        <v>35.299999999999997</v>
      </c>
    </row>
    <row r="1688" spans="1:21" x14ac:dyDescent="0.2">
      <c r="A1688" s="1">
        <v>41667</v>
      </c>
      <c r="B1688">
        <v>33.478000000000002</v>
      </c>
      <c r="C1688">
        <v>50.399799999999999</v>
      </c>
      <c r="D1688">
        <v>33.775300000000001</v>
      </c>
      <c r="E1688">
        <v>59.274099999999997</v>
      </c>
      <c r="F1688">
        <v>34.199399999999997</v>
      </c>
      <c r="G1688">
        <v>32.726900000000001</v>
      </c>
      <c r="H1688">
        <v>49.051400000000001</v>
      </c>
      <c r="I1688">
        <v>53.235199999999999</v>
      </c>
      <c r="J1688">
        <v>33.915100000000002</v>
      </c>
      <c r="K1688">
        <v>50.578699999999998</v>
      </c>
      <c r="L1688">
        <v>32.906100000000002</v>
      </c>
      <c r="M1688">
        <v>39.467300000000002</v>
      </c>
      <c r="N1688">
        <v>35.006599999999999</v>
      </c>
      <c r="O1688">
        <v>63.881300000000003</v>
      </c>
      <c r="P1688">
        <v>45.466700000000003</v>
      </c>
      <c r="Q1688">
        <v>41.097900000000003</v>
      </c>
      <c r="R1688">
        <v>40.782200000000003</v>
      </c>
      <c r="S1688">
        <v>42.015700000000002</v>
      </c>
      <c r="T1688">
        <v>29.276399999999999</v>
      </c>
      <c r="U1688">
        <v>39.668599999999998</v>
      </c>
    </row>
    <row r="1689" spans="1:21" x14ac:dyDescent="0.2">
      <c r="A1689" s="1">
        <v>41668</v>
      </c>
      <c r="B1689">
        <v>31.913499999999999</v>
      </c>
      <c r="C1689">
        <v>42.8767</v>
      </c>
      <c r="D1689">
        <v>31.1601</v>
      </c>
      <c r="E1689">
        <v>56.743600000000001</v>
      </c>
      <c r="F1689">
        <v>31.8247</v>
      </c>
      <c r="G1689">
        <v>41.079500000000003</v>
      </c>
      <c r="H1689">
        <v>58.660299999999999</v>
      </c>
      <c r="I1689">
        <v>54.860799999999998</v>
      </c>
      <c r="J1689">
        <v>32.310499999999998</v>
      </c>
      <c r="K1689">
        <v>45.739899999999999</v>
      </c>
      <c r="L1689">
        <v>28.681799999999999</v>
      </c>
      <c r="M1689">
        <v>38.354199999999999</v>
      </c>
      <c r="N1689">
        <v>36.8294</v>
      </c>
      <c r="O1689">
        <v>63.803800000000003</v>
      </c>
      <c r="P1689">
        <v>41.773099999999999</v>
      </c>
      <c r="Q1689">
        <v>34.403100000000002</v>
      </c>
      <c r="R1689">
        <v>36.695099999999996</v>
      </c>
      <c r="S1689">
        <v>45.542700000000004</v>
      </c>
      <c r="T1689">
        <v>26.442900000000002</v>
      </c>
      <c r="U1689">
        <v>37.643799999999999</v>
      </c>
    </row>
    <row r="1690" spans="1:21" x14ac:dyDescent="0.2">
      <c r="A1690" s="1">
        <v>41669</v>
      </c>
      <c r="B1690">
        <v>31.645399999999999</v>
      </c>
      <c r="C1690">
        <v>55.908900000000003</v>
      </c>
      <c r="D1690">
        <v>42.464199999999998</v>
      </c>
      <c r="E1690">
        <v>63.3155</v>
      </c>
      <c r="F1690">
        <v>34.450600000000001</v>
      </c>
      <c r="G1690">
        <v>46.306600000000003</v>
      </c>
      <c r="H1690">
        <v>61.3842</v>
      </c>
      <c r="I1690">
        <v>62.326799999999999</v>
      </c>
      <c r="J1690">
        <v>36.318600000000004</v>
      </c>
      <c r="K1690">
        <v>54.107300000000002</v>
      </c>
      <c r="L1690">
        <v>33.292900000000003</v>
      </c>
      <c r="M1690">
        <v>42.277700000000003</v>
      </c>
      <c r="N1690">
        <v>31.997199999999999</v>
      </c>
      <c r="O1690">
        <v>71.861599999999996</v>
      </c>
      <c r="P1690">
        <v>51.492699999999999</v>
      </c>
      <c r="Q1690">
        <v>31.5078</v>
      </c>
      <c r="R1690">
        <v>46.162500000000001</v>
      </c>
      <c r="S1690">
        <v>45.006700000000002</v>
      </c>
      <c r="T1690">
        <v>34.256900000000002</v>
      </c>
      <c r="U1690">
        <v>33.791200000000003</v>
      </c>
    </row>
    <row r="1691" spans="1:21" x14ac:dyDescent="0.2">
      <c r="A1691" s="1">
        <v>41670</v>
      </c>
      <c r="B1691">
        <v>32.164000000000001</v>
      </c>
      <c r="C1691">
        <v>35.4101</v>
      </c>
      <c r="D1691">
        <v>37.121000000000002</v>
      </c>
      <c r="E1691">
        <v>64.646500000000003</v>
      </c>
      <c r="F1691">
        <v>23.853000000000002</v>
      </c>
      <c r="G1691">
        <v>43.644100000000002</v>
      </c>
      <c r="H1691">
        <v>62.306600000000003</v>
      </c>
      <c r="I1691">
        <v>67.082700000000003</v>
      </c>
      <c r="J1691">
        <v>32.650199999999998</v>
      </c>
      <c r="K1691">
        <v>63.744599999999998</v>
      </c>
      <c r="L1691">
        <v>29.738299999999999</v>
      </c>
      <c r="M1691">
        <v>38.668700000000001</v>
      </c>
      <c r="N1691">
        <v>32.603200000000001</v>
      </c>
      <c r="O1691">
        <v>74.562600000000003</v>
      </c>
      <c r="P1691">
        <v>46.543199999999999</v>
      </c>
      <c r="Q1691">
        <v>30.607199999999999</v>
      </c>
      <c r="R1691">
        <v>52.383299999999998</v>
      </c>
      <c r="S1691">
        <v>49.192599999999999</v>
      </c>
      <c r="T1691">
        <v>33.840000000000003</v>
      </c>
      <c r="U1691">
        <v>28.634599999999999</v>
      </c>
    </row>
    <row r="1692" spans="1:21" x14ac:dyDescent="0.2">
      <c r="A1692" s="1">
        <v>41673</v>
      </c>
      <c r="B1692">
        <v>32.788400000000003</v>
      </c>
      <c r="C1692">
        <v>31.851700000000001</v>
      </c>
      <c r="D1692">
        <v>29.634599999999999</v>
      </c>
      <c r="E1692">
        <v>51.615499999999997</v>
      </c>
      <c r="F1692">
        <v>23.075900000000001</v>
      </c>
      <c r="G1692">
        <v>38.9968</v>
      </c>
      <c r="H1692">
        <v>56.362499999999997</v>
      </c>
      <c r="I1692">
        <v>65.141599999999997</v>
      </c>
      <c r="J1692">
        <v>26.559799999999999</v>
      </c>
      <c r="K1692">
        <v>51.5777</v>
      </c>
      <c r="L1692">
        <v>25.0184</v>
      </c>
      <c r="M1692">
        <v>33.6008</v>
      </c>
      <c r="N1692">
        <v>25.194199999999999</v>
      </c>
      <c r="O1692">
        <v>69.317599999999999</v>
      </c>
      <c r="P1692">
        <v>49.054400000000001</v>
      </c>
      <c r="Q1692">
        <v>27.492699999999999</v>
      </c>
      <c r="R1692">
        <v>42.211599999999997</v>
      </c>
      <c r="S1692">
        <v>36.754800000000003</v>
      </c>
      <c r="T1692">
        <v>24.5535</v>
      </c>
      <c r="U1692">
        <v>24.0731</v>
      </c>
    </row>
    <row r="1693" spans="1:21" x14ac:dyDescent="0.2">
      <c r="A1693" s="1">
        <v>41674</v>
      </c>
      <c r="B1693">
        <v>37.615900000000003</v>
      </c>
      <c r="C1693">
        <v>32.894100000000002</v>
      </c>
      <c r="D1693">
        <v>30.444900000000001</v>
      </c>
      <c r="E1693">
        <v>55.8902</v>
      </c>
      <c r="F1693">
        <v>22.5748</v>
      </c>
      <c r="G1693">
        <v>48.395299999999999</v>
      </c>
      <c r="H1693">
        <v>57.790399999999998</v>
      </c>
      <c r="I1693">
        <v>59.151200000000003</v>
      </c>
      <c r="J1693">
        <v>30.497800000000002</v>
      </c>
      <c r="K1693">
        <v>52.548099999999998</v>
      </c>
      <c r="L1693">
        <v>24.62</v>
      </c>
      <c r="M1693">
        <v>38.860500000000002</v>
      </c>
      <c r="N1693">
        <v>35.560600000000001</v>
      </c>
      <c r="O1693">
        <v>62.155200000000001</v>
      </c>
      <c r="P1693">
        <v>57.982300000000002</v>
      </c>
      <c r="Q1693">
        <v>30.711400000000001</v>
      </c>
      <c r="R1693">
        <v>48.742400000000004</v>
      </c>
      <c r="S1693">
        <v>40.855899999999998</v>
      </c>
      <c r="T1693">
        <v>25.3184</v>
      </c>
      <c r="U1693">
        <v>24.014500000000002</v>
      </c>
    </row>
    <row r="1694" spans="1:21" x14ac:dyDescent="0.2">
      <c r="A1694" s="1">
        <v>41675</v>
      </c>
      <c r="B1694">
        <v>40.043300000000002</v>
      </c>
      <c r="C1694">
        <v>32.448700000000002</v>
      </c>
      <c r="D1694">
        <v>29.529399999999999</v>
      </c>
      <c r="E1694">
        <v>54.914900000000003</v>
      </c>
      <c r="F1694">
        <v>20.544499999999999</v>
      </c>
      <c r="G1694">
        <v>49.883800000000001</v>
      </c>
      <c r="H1694">
        <v>56.972499999999997</v>
      </c>
      <c r="I1694">
        <v>55.753399999999999</v>
      </c>
      <c r="J1694">
        <v>30.102699999999999</v>
      </c>
      <c r="K1694">
        <v>53.614899999999999</v>
      </c>
      <c r="L1694">
        <v>29.600100000000001</v>
      </c>
      <c r="M1694">
        <v>40.9084</v>
      </c>
      <c r="N1694">
        <v>37.671700000000001</v>
      </c>
      <c r="O1694">
        <v>57.531599999999997</v>
      </c>
      <c r="P1694">
        <v>49.2423</v>
      </c>
      <c r="Q1694">
        <v>33.639899999999997</v>
      </c>
      <c r="R1694">
        <v>50.1569</v>
      </c>
      <c r="S1694">
        <v>39.970799999999997</v>
      </c>
      <c r="T1694">
        <v>26.914100000000001</v>
      </c>
      <c r="U1694">
        <v>23.125800000000002</v>
      </c>
    </row>
    <row r="1695" spans="1:21" x14ac:dyDescent="0.2">
      <c r="A1695" s="1">
        <v>41676</v>
      </c>
      <c r="B1695">
        <v>40.008000000000003</v>
      </c>
      <c r="C1695">
        <v>37.402700000000003</v>
      </c>
      <c r="D1695">
        <v>37.508800000000001</v>
      </c>
      <c r="E1695">
        <v>58.533000000000001</v>
      </c>
      <c r="F1695">
        <v>29.647200000000002</v>
      </c>
      <c r="G1695">
        <v>54.993899999999996</v>
      </c>
      <c r="H1695">
        <v>60.9741</v>
      </c>
      <c r="I1695">
        <v>58.855400000000003</v>
      </c>
      <c r="J1695">
        <v>37.590299999999999</v>
      </c>
      <c r="K1695">
        <v>57.070999999999998</v>
      </c>
      <c r="L1695">
        <v>39.2303</v>
      </c>
      <c r="M1695">
        <v>49.7605</v>
      </c>
      <c r="N1695">
        <v>42.5488</v>
      </c>
      <c r="O1695">
        <v>59.287799999999997</v>
      </c>
      <c r="P1695">
        <v>51.149500000000003</v>
      </c>
      <c r="Q1695">
        <v>37.2121</v>
      </c>
      <c r="R1695">
        <v>53.825200000000002</v>
      </c>
      <c r="S1695">
        <v>39.8992</v>
      </c>
      <c r="T1695">
        <v>26.694800000000001</v>
      </c>
      <c r="U1695">
        <v>24.627800000000001</v>
      </c>
    </row>
    <row r="1696" spans="1:21" x14ac:dyDescent="0.2">
      <c r="A1696" s="1">
        <v>41677</v>
      </c>
      <c r="B1696">
        <v>44.711500000000001</v>
      </c>
      <c r="C1696">
        <v>41.110799999999998</v>
      </c>
      <c r="D1696">
        <v>48.629899999999999</v>
      </c>
      <c r="E1696">
        <v>61.643799999999999</v>
      </c>
      <c r="F1696">
        <v>33.314300000000003</v>
      </c>
      <c r="G1696">
        <v>57.168100000000003</v>
      </c>
      <c r="H1696">
        <v>61.026800000000001</v>
      </c>
      <c r="I1696">
        <v>58.628399999999999</v>
      </c>
      <c r="J1696">
        <v>41.365699999999997</v>
      </c>
      <c r="K1696">
        <v>60.386200000000002</v>
      </c>
      <c r="L1696">
        <v>46.186999999999998</v>
      </c>
      <c r="M1696">
        <v>50.638300000000001</v>
      </c>
      <c r="N1696">
        <v>46.7181</v>
      </c>
      <c r="O1696">
        <v>62.5809</v>
      </c>
      <c r="P1696">
        <v>54.806899999999999</v>
      </c>
      <c r="Q1696">
        <v>40.362099999999998</v>
      </c>
      <c r="R1696">
        <v>57.7958</v>
      </c>
      <c r="S1696">
        <v>41.369599999999998</v>
      </c>
      <c r="T1696">
        <v>36.983899999999998</v>
      </c>
      <c r="U1696">
        <v>29.860499999999998</v>
      </c>
    </row>
    <row r="1697" spans="1:21" x14ac:dyDescent="0.2">
      <c r="A1697" s="1">
        <v>41680</v>
      </c>
      <c r="B1697">
        <v>50.174199999999999</v>
      </c>
      <c r="C1697">
        <v>41.0261</v>
      </c>
      <c r="D1697">
        <v>48.629899999999999</v>
      </c>
      <c r="E1697">
        <v>59.363700000000001</v>
      </c>
      <c r="F1697">
        <v>32.472999999999999</v>
      </c>
      <c r="G1697">
        <v>57.168100000000003</v>
      </c>
      <c r="H1697">
        <v>62.342399999999998</v>
      </c>
      <c r="I1697">
        <v>64.203999999999994</v>
      </c>
      <c r="J1697">
        <v>39.851300000000002</v>
      </c>
      <c r="K1697">
        <v>59.117699999999999</v>
      </c>
      <c r="L1697">
        <v>51.009399999999999</v>
      </c>
      <c r="M1697">
        <v>51.421900000000001</v>
      </c>
      <c r="N1697">
        <v>45.1631</v>
      </c>
      <c r="O1697">
        <v>65.243700000000004</v>
      </c>
      <c r="P1697">
        <v>57.083500000000001</v>
      </c>
      <c r="Q1697">
        <v>45.530200000000001</v>
      </c>
      <c r="R1697">
        <v>60.8093</v>
      </c>
      <c r="S1697">
        <v>42.534199999999998</v>
      </c>
      <c r="T1697">
        <v>37.086199999999998</v>
      </c>
      <c r="U1697">
        <v>27.106400000000001</v>
      </c>
    </row>
    <row r="1698" spans="1:21" x14ac:dyDescent="0.2">
      <c r="A1698" s="1">
        <v>41681</v>
      </c>
      <c r="B1698">
        <v>53.8504</v>
      </c>
      <c r="C1698">
        <v>41.593800000000002</v>
      </c>
      <c r="D1698">
        <v>52.621200000000002</v>
      </c>
      <c r="E1698">
        <v>62.694400000000002</v>
      </c>
      <c r="F1698">
        <v>40.9099</v>
      </c>
      <c r="G1698">
        <v>60.921399999999998</v>
      </c>
      <c r="H1698">
        <v>67.2958</v>
      </c>
      <c r="I1698">
        <v>67.703900000000004</v>
      </c>
      <c r="J1698">
        <v>45.665900000000001</v>
      </c>
      <c r="K1698">
        <v>62.3735</v>
      </c>
      <c r="L1698">
        <v>58.4129</v>
      </c>
      <c r="M1698">
        <v>55.769300000000001</v>
      </c>
      <c r="N1698">
        <v>48.8857</v>
      </c>
      <c r="O1698">
        <v>67.431899999999999</v>
      </c>
      <c r="P1698">
        <v>60.589700000000001</v>
      </c>
      <c r="Q1698">
        <v>50.705500000000001</v>
      </c>
      <c r="R1698">
        <v>62.613900000000001</v>
      </c>
      <c r="S1698">
        <v>45.999699999999997</v>
      </c>
      <c r="T1698">
        <v>46.761899999999997</v>
      </c>
      <c r="U1698">
        <v>35.130200000000002</v>
      </c>
    </row>
    <row r="1699" spans="1:21" x14ac:dyDescent="0.2">
      <c r="A1699" s="1">
        <v>41682</v>
      </c>
      <c r="B1699">
        <v>53.825899999999997</v>
      </c>
      <c r="C1699">
        <v>36.444499999999998</v>
      </c>
      <c r="D1699">
        <v>51.290799999999997</v>
      </c>
      <c r="E1699">
        <v>63.871899999999997</v>
      </c>
      <c r="F1699">
        <v>36.844200000000001</v>
      </c>
      <c r="G1699">
        <v>56.012999999999998</v>
      </c>
      <c r="H1699">
        <v>63.094999999999999</v>
      </c>
      <c r="I1699">
        <v>62.639499999999998</v>
      </c>
      <c r="J1699">
        <v>45.170900000000003</v>
      </c>
      <c r="K1699">
        <v>61.309600000000003</v>
      </c>
      <c r="L1699">
        <v>55.7849</v>
      </c>
      <c r="M1699">
        <v>56.3185</v>
      </c>
      <c r="N1699">
        <v>47.423099999999998</v>
      </c>
      <c r="O1699">
        <v>68.173599999999993</v>
      </c>
      <c r="P1699">
        <v>57.2714</v>
      </c>
      <c r="Q1699">
        <v>43.318199999999997</v>
      </c>
      <c r="R1699">
        <v>58.372900000000001</v>
      </c>
      <c r="S1699">
        <v>47.807499999999997</v>
      </c>
      <c r="T1699">
        <v>48.084699999999998</v>
      </c>
      <c r="U1699">
        <v>36.498800000000003</v>
      </c>
    </row>
    <row r="1700" spans="1:21" x14ac:dyDescent="0.2">
      <c r="A1700" s="1">
        <v>41683</v>
      </c>
      <c r="B1700">
        <v>58.191800000000001</v>
      </c>
      <c r="C1700">
        <v>41.3977</v>
      </c>
      <c r="D1700">
        <v>56.624499999999998</v>
      </c>
      <c r="E1700">
        <v>48.307200000000002</v>
      </c>
      <c r="F1700">
        <v>38.8703</v>
      </c>
      <c r="G1700">
        <v>58.198500000000003</v>
      </c>
      <c r="H1700">
        <v>62.4696</v>
      </c>
      <c r="I1700">
        <v>66.186800000000005</v>
      </c>
      <c r="J1700">
        <v>45.959499999999998</v>
      </c>
      <c r="K1700">
        <v>63.8247</v>
      </c>
      <c r="L1700">
        <v>56.323500000000003</v>
      </c>
      <c r="M1700">
        <v>59.3949</v>
      </c>
      <c r="N1700">
        <v>46.589100000000002</v>
      </c>
      <c r="O1700">
        <v>70.324200000000005</v>
      </c>
      <c r="P1700">
        <v>58.095199999999998</v>
      </c>
      <c r="Q1700">
        <v>45.289299999999997</v>
      </c>
      <c r="R1700">
        <v>60.193399999999997</v>
      </c>
      <c r="S1700">
        <v>47.169800000000002</v>
      </c>
      <c r="T1700">
        <v>51.3399</v>
      </c>
      <c r="U1700">
        <v>38.535499999999999</v>
      </c>
    </row>
    <row r="1701" spans="1:21" x14ac:dyDescent="0.2">
      <c r="A1701" s="1">
        <v>41684</v>
      </c>
      <c r="B1701">
        <v>57.887</v>
      </c>
      <c r="C1701">
        <v>41.490400000000001</v>
      </c>
      <c r="D1701">
        <v>57.518999999999998</v>
      </c>
      <c r="E1701">
        <v>52.3474</v>
      </c>
      <c r="F1701">
        <v>42.8596</v>
      </c>
      <c r="G1701">
        <v>60.534799999999997</v>
      </c>
      <c r="H1701">
        <v>64.678200000000004</v>
      </c>
      <c r="I1701">
        <v>66.309899999999999</v>
      </c>
      <c r="J1701">
        <v>50.554600000000001</v>
      </c>
      <c r="K1701">
        <v>64.372200000000007</v>
      </c>
      <c r="L1701">
        <v>57.127099999999999</v>
      </c>
      <c r="M1701">
        <v>60.1068</v>
      </c>
      <c r="N1701">
        <v>52.523400000000002</v>
      </c>
      <c r="O1701">
        <v>71.656899999999993</v>
      </c>
      <c r="P1701">
        <v>60.293799999999997</v>
      </c>
      <c r="Q1701">
        <v>54.151499999999999</v>
      </c>
      <c r="R1701">
        <v>63.380800000000001</v>
      </c>
      <c r="S1701">
        <v>39.587200000000003</v>
      </c>
      <c r="T1701">
        <v>54.633099999999999</v>
      </c>
      <c r="U1701">
        <v>51.391300000000001</v>
      </c>
    </row>
    <row r="1702" spans="1:21" x14ac:dyDescent="0.2">
      <c r="A1702" s="1">
        <v>41688</v>
      </c>
      <c r="B1702">
        <v>58.939700000000002</v>
      </c>
      <c r="C1702">
        <v>39.817999999999998</v>
      </c>
      <c r="D1702">
        <v>56.416400000000003</v>
      </c>
      <c r="E1702">
        <v>51.347799999999999</v>
      </c>
      <c r="F1702">
        <v>40.594799999999999</v>
      </c>
      <c r="G1702">
        <v>61.471299999999999</v>
      </c>
      <c r="H1702">
        <v>65.056299999999993</v>
      </c>
      <c r="I1702">
        <v>66.636700000000005</v>
      </c>
      <c r="J1702">
        <v>49.2029</v>
      </c>
      <c r="K1702">
        <v>65.919899999999998</v>
      </c>
      <c r="L1702">
        <v>53.9724</v>
      </c>
      <c r="M1702">
        <v>62.132599999999996</v>
      </c>
      <c r="N1702">
        <v>51.526899999999998</v>
      </c>
      <c r="O1702">
        <v>71.915599999999998</v>
      </c>
      <c r="P1702">
        <v>59.454000000000001</v>
      </c>
      <c r="Q1702">
        <v>46.8476</v>
      </c>
      <c r="R1702">
        <v>63.552999999999997</v>
      </c>
      <c r="S1702">
        <v>35.514099999999999</v>
      </c>
      <c r="T1702">
        <v>50.681600000000003</v>
      </c>
      <c r="U1702">
        <v>51.219099999999997</v>
      </c>
    </row>
    <row r="1703" spans="1:21" x14ac:dyDescent="0.2">
      <c r="A1703" s="1">
        <v>41689</v>
      </c>
      <c r="B1703">
        <v>52.812399999999997</v>
      </c>
      <c r="C1703">
        <v>37.089700000000001</v>
      </c>
      <c r="D1703">
        <v>49.989699999999999</v>
      </c>
      <c r="E1703">
        <v>41.506300000000003</v>
      </c>
      <c r="F1703">
        <v>44.261000000000003</v>
      </c>
      <c r="G1703">
        <v>58.279800000000002</v>
      </c>
      <c r="H1703">
        <v>61.6068</v>
      </c>
      <c r="I1703">
        <v>68.102999999999994</v>
      </c>
      <c r="J1703">
        <v>45.558999999999997</v>
      </c>
      <c r="K1703">
        <v>62.814</v>
      </c>
      <c r="L1703">
        <v>51.235399999999998</v>
      </c>
      <c r="M1703">
        <v>51.8705</v>
      </c>
      <c r="N1703">
        <v>47.747</v>
      </c>
      <c r="O1703">
        <v>64.683000000000007</v>
      </c>
      <c r="P1703">
        <v>54.049100000000003</v>
      </c>
      <c r="Q1703">
        <v>47.7498</v>
      </c>
      <c r="R1703">
        <v>63.192999999999998</v>
      </c>
      <c r="S1703">
        <v>42.164400000000001</v>
      </c>
      <c r="T1703">
        <v>46.871899999999997</v>
      </c>
      <c r="U1703">
        <v>50.6706</v>
      </c>
    </row>
    <row r="1704" spans="1:21" x14ac:dyDescent="0.2">
      <c r="A1704" s="1">
        <v>41690</v>
      </c>
      <c r="B1704">
        <v>48.864800000000002</v>
      </c>
      <c r="C1704">
        <v>38.831800000000001</v>
      </c>
      <c r="D1704">
        <v>48.8523</v>
      </c>
      <c r="E1704">
        <v>42.653799999999997</v>
      </c>
      <c r="F1704">
        <v>48.134099999999997</v>
      </c>
      <c r="G1704">
        <v>63.256100000000004</v>
      </c>
      <c r="H1704">
        <v>65.645600000000002</v>
      </c>
      <c r="I1704">
        <v>68.239599999999996</v>
      </c>
      <c r="J1704">
        <v>41.823099999999997</v>
      </c>
      <c r="K1704">
        <v>63.201000000000001</v>
      </c>
      <c r="L1704">
        <v>54.690399999999997</v>
      </c>
      <c r="M1704">
        <v>53.999200000000002</v>
      </c>
      <c r="N1704">
        <v>50.8767</v>
      </c>
      <c r="O1704">
        <v>64.724900000000005</v>
      </c>
      <c r="P1704">
        <v>54.823099999999997</v>
      </c>
      <c r="Q1704">
        <v>46.646299999999997</v>
      </c>
      <c r="R1704">
        <v>62.098399999999998</v>
      </c>
      <c r="S1704">
        <v>56.220399999999998</v>
      </c>
      <c r="T1704">
        <v>38.284500000000001</v>
      </c>
      <c r="U1704">
        <v>56.594299999999997</v>
      </c>
    </row>
    <row r="1705" spans="1:21" x14ac:dyDescent="0.2">
      <c r="A1705" s="1">
        <v>41691</v>
      </c>
      <c r="B1705">
        <v>45.398400000000002</v>
      </c>
      <c r="C1705">
        <v>37.429600000000001</v>
      </c>
      <c r="D1705">
        <v>49.235100000000003</v>
      </c>
      <c r="E1705">
        <v>39.533000000000001</v>
      </c>
      <c r="F1705">
        <v>42.0871</v>
      </c>
      <c r="G1705">
        <v>59.869500000000002</v>
      </c>
      <c r="H1705">
        <v>63.787399999999998</v>
      </c>
      <c r="I1705">
        <v>64.518699999999995</v>
      </c>
      <c r="J1705">
        <v>39.5764</v>
      </c>
      <c r="K1705">
        <v>63.0732</v>
      </c>
      <c r="L1705">
        <v>50.235799999999998</v>
      </c>
      <c r="M1705">
        <v>54.203699999999998</v>
      </c>
      <c r="N1705">
        <v>50.908299999999997</v>
      </c>
      <c r="O1705">
        <v>65.214799999999997</v>
      </c>
      <c r="P1705">
        <v>53.573599999999999</v>
      </c>
      <c r="Q1705">
        <v>46.946399999999997</v>
      </c>
      <c r="R1705">
        <v>60.534999999999997</v>
      </c>
      <c r="S1705">
        <v>49.319699999999997</v>
      </c>
      <c r="T1705">
        <v>36.14</v>
      </c>
      <c r="U1705">
        <v>54.894599999999997</v>
      </c>
    </row>
    <row r="1706" spans="1:21" x14ac:dyDescent="0.2">
      <c r="A1706" s="1">
        <v>41694</v>
      </c>
      <c r="B1706">
        <v>46.977499999999999</v>
      </c>
      <c r="C1706">
        <v>41.205100000000002</v>
      </c>
      <c r="D1706">
        <v>49.3371</v>
      </c>
      <c r="E1706">
        <v>40.1967</v>
      </c>
      <c r="F1706">
        <v>47.5229</v>
      </c>
      <c r="G1706">
        <v>57.854199999999999</v>
      </c>
      <c r="H1706">
        <v>63.679499999999997</v>
      </c>
      <c r="I1706">
        <v>59.2318</v>
      </c>
      <c r="J1706">
        <v>45.686199999999999</v>
      </c>
      <c r="K1706">
        <v>65.141800000000003</v>
      </c>
      <c r="L1706">
        <v>48.219299999999997</v>
      </c>
      <c r="M1706">
        <v>57.080399999999997</v>
      </c>
      <c r="N1706">
        <v>52.965400000000002</v>
      </c>
      <c r="O1706">
        <v>58.9621</v>
      </c>
      <c r="P1706">
        <v>59.436599999999999</v>
      </c>
      <c r="Q1706">
        <v>46.329000000000001</v>
      </c>
      <c r="R1706">
        <v>61.5486</v>
      </c>
      <c r="S1706">
        <v>42.453499999999998</v>
      </c>
      <c r="T1706">
        <v>38.280799999999999</v>
      </c>
      <c r="U1706">
        <v>60.229300000000002</v>
      </c>
    </row>
    <row r="1707" spans="1:21" x14ac:dyDescent="0.2">
      <c r="A1707" s="1">
        <v>41695</v>
      </c>
      <c r="B1707">
        <v>43.726799999999997</v>
      </c>
      <c r="C1707">
        <v>45.793999999999997</v>
      </c>
      <c r="D1707">
        <v>53.094799999999999</v>
      </c>
      <c r="E1707">
        <v>38.468800000000002</v>
      </c>
      <c r="F1707">
        <v>50.323900000000002</v>
      </c>
      <c r="G1707">
        <v>59.572400000000002</v>
      </c>
      <c r="H1707">
        <v>65.381399999999999</v>
      </c>
      <c r="I1707">
        <v>58.151400000000002</v>
      </c>
      <c r="J1707">
        <v>45.403700000000001</v>
      </c>
      <c r="K1707">
        <v>66.859099999999998</v>
      </c>
      <c r="L1707">
        <v>48.219299999999997</v>
      </c>
      <c r="M1707">
        <v>49.162100000000002</v>
      </c>
      <c r="N1707">
        <v>55.302500000000002</v>
      </c>
      <c r="O1707">
        <v>57.889299999999999</v>
      </c>
      <c r="P1707">
        <v>57.949599999999997</v>
      </c>
      <c r="Q1707">
        <v>48.067399999999999</v>
      </c>
      <c r="R1707">
        <v>58.984900000000003</v>
      </c>
      <c r="S1707">
        <v>42.947000000000003</v>
      </c>
      <c r="T1707">
        <v>38.280799999999999</v>
      </c>
      <c r="U1707">
        <v>59.530200000000001</v>
      </c>
    </row>
    <row r="1708" spans="1:21" x14ac:dyDescent="0.2">
      <c r="A1708" s="1">
        <v>41696</v>
      </c>
      <c r="B1708">
        <v>41.099200000000003</v>
      </c>
      <c r="C1708">
        <v>46.805799999999998</v>
      </c>
      <c r="D1708">
        <v>51.754100000000001</v>
      </c>
      <c r="E1708">
        <v>38.051600000000001</v>
      </c>
      <c r="F1708">
        <v>52.1357</v>
      </c>
      <c r="G1708">
        <v>62.434399999999997</v>
      </c>
      <c r="H1708">
        <v>68.924199999999999</v>
      </c>
      <c r="I1708">
        <v>56.085799999999999</v>
      </c>
      <c r="J1708">
        <v>45.9437</v>
      </c>
      <c r="K1708">
        <v>66.898899999999998</v>
      </c>
      <c r="L1708">
        <v>48.219299999999997</v>
      </c>
      <c r="M1708">
        <v>47.188299999999998</v>
      </c>
      <c r="N1708">
        <v>55.020200000000003</v>
      </c>
      <c r="O1708">
        <v>49.683599999999998</v>
      </c>
      <c r="P1708">
        <v>59.052799999999998</v>
      </c>
      <c r="Q1708">
        <v>46.447299999999998</v>
      </c>
      <c r="R1708">
        <v>63.979199999999999</v>
      </c>
      <c r="S1708">
        <v>43.469099999999997</v>
      </c>
      <c r="T1708">
        <v>50.295699999999997</v>
      </c>
      <c r="U1708">
        <v>56.695399999999999</v>
      </c>
    </row>
    <row r="1709" spans="1:21" x14ac:dyDescent="0.2">
      <c r="A1709" s="1">
        <v>41697</v>
      </c>
      <c r="B1709">
        <v>48.413699999999999</v>
      </c>
      <c r="C1709">
        <v>47.043199999999999</v>
      </c>
      <c r="D1709">
        <v>56.128599999999999</v>
      </c>
      <c r="E1709">
        <v>41.108499999999999</v>
      </c>
      <c r="F1709">
        <v>52.754300000000001</v>
      </c>
      <c r="G1709">
        <v>64.671400000000006</v>
      </c>
      <c r="H1709">
        <v>72.324299999999994</v>
      </c>
      <c r="I1709">
        <v>50.311999999999998</v>
      </c>
      <c r="J1709">
        <v>49.527799999999999</v>
      </c>
      <c r="K1709">
        <v>66.4131</v>
      </c>
      <c r="L1709">
        <v>49.755299999999998</v>
      </c>
      <c r="M1709">
        <v>46.755099999999999</v>
      </c>
      <c r="N1709">
        <v>59.704099999999997</v>
      </c>
      <c r="O1709">
        <v>50.452800000000003</v>
      </c>
      <c r="P1709">
        <v>61.653199999999998</v>
      </c>
      <c r="Q1709">
        <v>48.805900000000001</v>
      </c>
      <c r="R1709">
        <v>60.790500000000002</v>
      </c>
      <c r="S1709">
        <v>52.450099999999999</v>
      </c>
      <c r="T1709">
        <v>48.724200000000003</v>
      </c>
      <c r="U1709">
        <v>56.907899999999998</v>
      </c>
    </row>
    <row r="1710" spans="1:21" x14ac:dyDescent="0.2">
      <c r="A1710" s="1">
        <v>41698</v>
      </c>
      <c r="B1710">
        <v>47.532899999999998</v>
      </c>
      <c r="C1710">
        <v>48.52</v>
      </c>
      <c r="D1710">
        <v>61.283700000000003</v>
      </c>
      <c r="E1710">
        <v>45.523400000000002</v>
      </c>
      <c r="F1710">
        <v>51.325600000000001</v>
      </c>
      <c r="G1710">
        <v>67.322800000000001</v>
      </c>
      <c r="H1710">
        <v>73.251300000000001</v>
      </c>
      <c r="I1710">
        <v>55.270899999999997</v>
      </c>
      <c r="J1710">
        <v>49.002899999999997</v>
      </c>
      <c r="K1710">
        <v>64.541499999999999</v>
      </c>
      <c r="L1710">
        <v>54.2027</v>
      </c>
      <c r="M1710">
        <v>47.871699999999997</v>
      </c>
      <c r="N1710">
        <v>60.860799999999998</v>
      </c>
      <c r="O1710">
        <v>55.407899999999998</v>
      </c>
      <c r="P1710">
        <v>59.614699999999999</v>
      </c>
      <c r="Q1710">
        <v>52.045400000000001</v>
      </c>
      <c r="R1710">
        <v>63.418100000000003</v>
      </c>
      <c r="S1710">
        <v>53.009399999999999</v>
      </c>
      <c r="T1710">
        <v>49.799100000000003</v>
      </c>
      <c r="U1710">
        <v>58.781100000000002</v>
      </c>
    </row>
    <row r="1711" spans="1:21" x14ac:dyDescent="0.2">
      <c r="A1711" s="1">
        <v>41701</v>
      </c>
      <c r="B1711">
        <v>48.603299999999997</v>
      </c>
      <c r="C1711">
        <v>46.8626</v>
      </c>
      <c r="D1711">
        <v>62.394100000000002</v>
      </c>
      <c r="E1711">
        <v>41.713999999999999</v>
      </c>
      <c r="F1711">
        <v>49.365900000000003</v>
      </c>
      <c r="G1711">
        <v>61.472799999999999</v>
      </c>
      <c r="H1711">
        <v>69.849800000000002</v>
      </c>
      <c r="I1711">
        <v>46.126800000000003</v>
      </c>
      <c r="J1711">
        <v>43.245199999999997</v>
      </c>
      <c r="K1711">
        <v>58.120199999999997</v>
      </c>
      <c r="L1711">
        <v>50.645400000000002</v>
      </c>
      <c r="M1711">
        <v>43.284599999999998</v>
      </c>
      <c r="N1711">
        <v>50.728499999999997</v>
      </c>
      <c r="O1711">
        <v>48.281999999999996</v>
      </c>
      <c r="P1711">
        <v>57.400500000000001</v>
      </c>
      <c r="Q1711">
        <v>44.441800000000001</v>
      </c>
      <c r="R1711">
        <v>65.211399999999998</v>
      </c>
      <c r="S1711">
        <v>50.836199999999998</v>
      </c>
      <c r="T1711">
        <v>45.539700000000003</v>
      </c>
      <c r="U1711">
        <v>54.2348</v>
      </c>
    </row>
    <row r="1712" spans="1:21" x14ac:dyDescent="0.2">
      <c r="A1712" s="1">
        <v>41702</v>
      </c>
      <c r="B1712">
        <v>51.064799999999998</v>
      </c>
      <c r="C1712">
        <v>50.121099999999998</v>
      </c>
      <c r="D1712">
        <v>70.548500000000004</v>
      </c>
      <c r="E1712">
        <v>44.331400000000002</v>
      </c>
      <c r="F1712">
        <v>51.3264</v>
      </c>
      <c r="G1712">
        <v>67.228200000000001</v>
      </c>
      <c r="H1712">
        <v>74.640600000000006</v>
      </c>
      <c r="I1712">
        <v>46.924300000000002</v>
      </c>
      <c r="J1712">
        <v>52.371400000000001</v>
      </c>
      <c r="K1712">
        <v>61.963000000000001</v>
      </c>
      <c r="L1712">
        <v>59.699100000000001</v>
      </c>
      <c r="M1712">
        <v>51.839100000000002</v>
      </c>
      <c r="N1712">
        <v>52.322800000000001</v>
      </c>
      <c r="O1712">
        <v>55.879199999999997</v>
      </c>
      <c r="P1712">
        <v>65.0381</v>
      </c>
      <c r="Q1712">
        <v>50.804400000000001</v>
      </c>
      <c r="R1712">
        <v>70.925899999999999</v>
      </c>
      <c r="S1712">
        <v>55.162100000000002</v>
      </c>
      <c r="T1712">
        <v>53.067700000000002</v>
      </c>
      <c r="U1712">
        <v>58.782499999999999</v>
      </c>
    </row>
    <row r="1713" spans="1:21" x14ac:dyDescent="0.2">
      <c r="A1713" s="1">
        <v>41703</v>
      </c>
      <c r="B1713">
        <v>51.863900000000001</v>
      </c>
      <c r="C1713">
        <v>56.083500000000001</v>
      </c>
      <c r="D1713">
        <v>71.630600000000001</v>
      </c>
      <c r="E1713">
        <v>48.031500000000001</v>
      </c>
      <c r="F1713">
        <v>47.643000000000001</v>
      </c>
      <c r="G1713">
        <v>67.070700000000002</v>
      </c>
      <c r="H1713">
        <v>76.4208</v>
      </c>
      <c r="I1713">
        <v>46.817700000000002</v>
      </c>
      <c r="J1713">
        <v>56.363500000000002</v>
      </c>
      <c r="K1713">
        <v>62.966200000000001</v>
      </c>
      <c r="L1713">
        <v>55.111699999999999</v>
      </c>
      <c r="M1713">
        <v>57.725099999999998</v>
      </c>
      <c r="N1713">
        <v>56.128399999999999</v>
      </c>
      <c r="O1713">
        <v>50.080800000000004</v>
      </c>
      <c r="P1713">
        <v>65.599400000000003</v>
      </c>
      <c r="Q1713">
        <v>47.036700000000003</v>
      </c>
      <c r="R1713">
        <v>69.653000000000006</v>
      </c>
      <c r="S1713">
        <v>50.910299999999999</v>
      </c>
      <c r="T1713">
        <v>50.606299999999997</v>
      </c>
      <c r="U1713">
        <v>45.731900000000003</v>
      </c>
    </row>
    <row r="1714" spans="1:21" x14ac:dyDescent="0.2">
      <c r="A1714" s="1">
        <v>41704</v>
      </c>
      <c r="B1714">
        <v>50.5852</v>
      </c>
      <c r="C1714">
        <v>55.905099999999997</v>
      </c>
      <c r="D1714">
        <v>76.636300000000006</v>
      </c>
      <c r="E1714">
        <v>49.530999999999999</v>
      </c>
      <c r="F1714">
        <v>49.485300000000002</v>
      </c>
      <c r="G1714">
        <v>68.116600000000005</v>
      </c>
      <c r="H1714">
        <v>74.787499999999994</v>
      </c>
      <c r="I1714">
        <v>45.918799999999997</v>
      </c>
      <c r="J1714">
        <v>60.094299999999997</v>
      </c>
      <c r="K1714">
        <v>63.385300000000001</v>
      </c>
      <c r="L1714">
        <v>56.549900000000001</v>
      </c>
      <c r="M1714">
        <v>61.853200000000001</v>
      </c>
      <c r="N1714">
        <v>56.857399999999998</v>
      </c>
      <c r="O1714">
        <v>50.573</v>
      </c>
      <c r="P1714">
        <v>60.540199999999999</v>
      </c>
      <c r="Q1714">
        <v>48.600499999999997</v>
      </c>
      <c r="R1714">
        <v>66.861699999999999</v>
      </c>
      <c r="S1714">
        <v>51.529299999999999</v>
      </c>
      <c r="T1714">
        <v>51.197299999999998</v>
      </c>
      <c r="U1714">
        <v>45.571599999999997</v>
      </c>
    </row>
    <row r="1715" spans="1:21" x14ac:dyDescent="0.2">
      <c r="A1715" s="1">
        <v>41705</v>
      </c>
      <c r="B1715">
        <v>50.3279</v>
      </c>
      <c r="C1715">
        <v>55.814</v>
      </c>
      <c r="D1715">
        <v>79.247500000000002</v>
      </c>
      <c r="E1715">
        <v>46.386099999999999</v>
      </c>
      <c r="F1715">
        <v>50.512300000000003</v>
      </c>
      <c r="G1715">
        <v>65.863799999999998</v>
      </c>
      <c r="H1715">
        <v>71.375600000000006</v>
      </c>
      <c r="I1715">
        <v>46.334899999999998</v>
      </c>
      <c r="J1715">
        <v>58.424799999999998</v>
      </c>
      <c r="K1715">
        <v>60.742199999999997</v>
      </c>
      <c r="L1715">
        <v>58.5976</v>
      </c>
      <c r="M1715">
        <v>64.383899999999997</v>
      </c>
      <c r="N1715">
        <v>56.957900000000002</v>
      </c>
      <c r="O1715">
        <v>56.067100000000003</v>
      </c>
      <c r="P1715">
        <v>60.024500000000003</v>
      </c>
      <c r="Q1715">
        <v>50.691099999999999</v>
      </c>
      <c r="R1715">
        <v>58.2089</v>
      </c>
      <c r="S1715">
        <v>48.953400000000002</v>
      </c>
      <c r="T1715">
        <v>48.837600000000002</v>
      </c>
      <c r="U1715">
        <v>51.2303</v>
      </c>
    </row>
    <row r="1716" spans="1:21" x14ac:dyDescent="0.2">
      <c r="A1716" s="1">
        <v>41708</v>
      </c>
      <c r="B1716">
        <v>50.745600000000003</v>
      </c>
      <c r="C1716">
        <v>54.355200000000004</v>
      </c>
      <c r="D1716">
        <v>81.422600000000003</v>
      </c>
      <c r="E1716">
        <v>45.670499999999997</v>
      </c>
      <c r="F1716">
        <v>53.850999999999999</v>
      </c>
      <c r="G1716">
        <v>66.370500000000007</v>
      </c>
      <c r="H1716">
        <v>72.950699999999998</v>
      </c>
      <c r="I1716">
        <v>41.313800000000001</v>
      </c>
      <c r="J1716">
        <v>56.727699999999999</v>
      </c>
      <c r="K1716">
        <v>58.972999999999999</v>
      </c>
      <c r="L1716">
        <v>59.223300000000002</v>
      </c>
      <c r="M1716">
        <v>62.595100000000002</v>
      </c>
      <c r="N1716">
        <v>54.4542</v>
      </c>
      <c r="O1716">
        <v>52.398299999999999</v>
      </c>
      <c r="P1716">
        <v>59.299199999999999</v>
      </c>
      <c r="Q1716">
        <v>51.683100000000003</v>
      </c>
      <c r="R1716">
        <v>54.8782</v>
      </c>
      <c r="S1716">
        <v>47.954000000000001</v>
      </c>
      <c r="T1716">
        <v>47.654899999999998</v>
      </c>
      <c r="U1716">
        <v>53.393900000000002</v>
      </c>
    </row>
    <row r="1717" spans="1:21" x14ac:dyDescent="0.2">
      <c r="A1717" s="1">
        <v>41709</v>
      </c>
      <c r="B1717">
        <v>55.123399999999997</v>
      </c>
      <c r="C1717">
        <v>52.697299999999998</v>
      </c>
      <c r="D1717">
        <v>82.249300000000005</v>
      </c>
      <c r="E1717">
        <v>43.6907</v>
      </c>
      <c r="F1717">
        <v>47.776400000000002</v>
      </c>
      <c r="G1717">
        <v>55.551699999999997</v>
      </c>
      <c r="H1717">
        <v>65.985699999999994</v>
      </c>
      <c r="I1717">
        <v>39.7331</v>
      </c>
      <c r="J1717">
        <v>54.095300000000002</v>
      </c>
      <c r="K1717">
        <v>52.995100000000001</v>
      </c>
      <c r="L1717">
        <v>59.426400000000001</v>
      </c>
      <c r="M1717">
        <v>54.378500000000003</v>
      </c>
      <c r="N1717">
        <v>49.940800000000003</v>
      </c>
      <c r="O1717">
        <v>51.12</v>
      </c>
      <c r="P1717">
        <v>59.692599999999999</v>
      </c>
      <c r="Q1717">
        <v>54.4467</v>
      </c>
      <c r="R1717">
        <v>58.595100000000002</v>
      </c>
      <c r="S1717">
        <v>45.220199999999998</v>
      </c>
      <c r="T1717">
        <v>51.764299999999999</v>
      </c>
      <c r="U1717">
        <v>46.853900000000003</v>
      </c>
    </row>
    <row r="1718" spans="1:21" x14ac:dyDescent="0.2">
      <c r="A1718" s="1">
        <v>41710</v>
      </c>
      <c r="B1718">
        <v>55.551400000000001</v>
      </c>
      <c r="C1718">
        <v>54.295099999999998</v>
      </c>
      <c r="D1718">
        <v>82.915400000000005</v>
      </c>
      <c r="E1718">
        <v>42.117800000000003</v>
      </c>
      <c r="F1718">
        <v>52.701500000000003</v>
      </c>
      <c r="G1718">
        <v>57.869799999999998</v>
      </c>
      <c r="H1718">
        <v>63.357100000000003</v>
      </c>
      <c r="I1718">
        <v>51.572800000000001</v>
      </c>
      <c r="J1718">
        <v>51.520600000000002</v>
      </c>
      <c r="K1718">
        <v>56.025500000000001</v>
      </c>
      <c r="L1718">
        <v>60.016399999999997</v>
      </c>
      <c r="M1718">
        <v>52.398299999999999</v>
      </c>
      <c r="N1718">
        <v>50.194899999999997</v>
      </c>
      <c r="O1718">
        <v>57.380200000000002</v>
      </c>
      <c r="P1718">
        <v>51.786299999999997</v>
      </c>
      <c r="Q1718">
        <v>56.305100000000003</v>
      </c>
      <c r="R1718">
        <v>59.178199999999997</v>
      </c>
      <c r="S1718">
        <v>42.529899999999998</v>
      </c>
      <c r="T1718">
        <v>56.357500000000002</v>
      </c>
      <c r="U1718">
        <v>47.778500000000001</v>
      </c>
    </row>
    <row r="1719" spans="1:21" x14ac:dyDescent="0.2">
      <c r="A1719" s="1">
        <v>41711</v>
      </c>
      <c r="B1719">
        <v>49.701500000000003</v>
      </c>
      <c r="C1719">
        <v>55.076300000000003</v>
      </c>
      <c r="D1719">
        <v>73.289900000000003</v>
      </c>
      <c r="E1719">
        <v>38.853900000000003</v>
      </c>
      <c r="F1719">
        <v>47.611499999999999</v>
      </c>
      <c r="G1719">
        <v>52.787399999999998</v>
      </c>
      <c r="H1719">
        <v>60.105899999999998</v>
      </c>
      <c r="I1719">
        <v>53.875300000000003</v>
      </c>
      <c r="J1719">
        <v>44.654200000000003</v>
      </c>
      <c r="K1719">
        <v>47.752899999999997</v>
      </c>
      <c r="L1719">
        <v>55.293399999999998</v>
      </c>
      <c r="M1719">
        <v>48.8508</v>
      </c>
      <c r="N1719">
        <v>43.26</v>
      </c>
      <c r="O1719">
        <v>63.829099999999997</v>
      </c>
      <c r="P1719">
        <v>40.496200000000002</v>
      </c>
      <c r="Q1719">
        <v>55.881799999999998</v>
      </c>
      <c r="R1719">
        <v>56.776299999999999</v>
      </c>
      <c r="S1719">
        <v>40.040100000000002</v>
      </c>
      <c r="T1719">
        <v>51.1937</v>
      </c>
      <c r="U1719">
        <v>45.3566</v>
      </c>
    </row>
    <row r="1720" spans="1:21" x14ac:dyDescent="0.2">
      <c r="A1720" s="1">
        <v>41712</v>
      </c>
      <c r="B1720">
        <v>44.639200000000002</v>
      </c>
      <c r="C1720">
        <v>57.100299999999997</v>
      </c>
      <c r="D1720">
        <v>67.352599999999995</v>
      </c>
      <c r="E1720">
        <v>40.570700000000002</v>
      </c>
      <c r="F1720">
        <v>46.209600000000002</v>
      </c>
      <c r="G1720">
        <v>53.156599999999997</v>
      </c>
      <c r="H1720">
        <v>59.092399999999998</v>
      </c>
      <c r="I1720">
        <v>55.292499999999997</v>
      </c>
      <c r="J1720">
        <v>41.400199999999998</v>
      </c>
      <c r="K1720">
        <v>41.824199999999998</v>
      </c>
      <c r="L1720">
        <v>53.848300000000002</v>
      </c>
      <c r="M1720">
        <v>44.8003</v>
      </c>
      <c r="N1720">
        <v>39.950299999999999</v>
      </c>
      <c r="O1720">
        <v>65.525099999999995</v>
      </c>
      <c r="P1720">
        <v>42.231000000000002</v>
      </c>
      <c r="Q1720">
        <v>54.0441</v>
      </c>
      <c r="R1720">
        <v>53.8033</v>
      </c>
      <c r="S1720">
        <v>40.607399999999998</v>
      </c>
      <c r="T1720">
        <v>46.249600000000001</v>
      </c>
      <c r="U1720">
        <v>44.63</v>
      </c>
    </row>
    <row r="1721" spans="1:21" x14ac:dyDescent="0.2">
      <c r="A1721" s="1">
        <v>41715</v>
      </c>
      <c r="B1721">
        <v>46.652000000000001</v>
      </c>
      <c r="C1721">
        <v>58.2804</v>
      </c>
      <c r="D1721">
        <v>69.414500000000004</v>
      </c>
      <c r="E1721">
        <v>41.936199999999999</v>
      </c>
      <c r="F1721">
        <v>50.554699999999997</v>
      </c>
      <c r="G1721">
        <v>56.850999999999999</v>
      </c>
      <c r="H1721">
        <v>61.790599999999998</v>
      </c>
      <c r="I1721">
        <v>59.423499999999997</v>
      </c>
      <c r="J1721">
        <v>47.168599999999998</v>
      </c>
      <c r="K1721">
        <v>49.792299999999997</v>
      </c>
      <c r="L1721">
        <v>60.415900000000001</v>
      </c>
      <c r="M1721">
        <v>50.375</v>
      </c>
      <c r="N1721">
        <v>50.1721</v>
      </c>
      <c r="O1721">
        <v>67.410600000000002</v>
      </c>
      <c r="P1721">
        <v>45.202800000000003</v>
      </c>
      <c r="Q1721">
        <v>59.865000000000002</v>
      </c>
      <c r="R1721">
        <v>59.436500000000002</v>
      </c>
      <c r="S1721">
        <v>43.266800000000003</v>
      </c>
      <c r="T1721">
        <v>49.482799999999997</v>
      </c>
      <c r="U1721">
        <v>49.027099999999997</v>
      </c>
    </row>
    <row r="1722" spans="1:21" x14ac:dyDescent="0.2">
      <c r="A1722" s="1">
        <v>41716</v>
      </c>
      <c r="B1722">
        <v>51.012</v>
      </c>
      <c r="C1722">
        <v>61.5486</v>
      </c>
      <c r="D1722">
        <v>68.972999999999999</v>
      </c>
      <c r="E1722">
        <v>38.159199999999998</v>
      </c>
      <c r="F1722">
        <v>55.250300000000003</v>
      </c>
      <c r="G1722">
        <v>59.234900000000003</v>
      </c>
      <c r="H1722">
        <v>66.3643</v>
      </c>
      <c r="I1722">
        <v>48.950800000000001</v>
      </c>
      <c r="J1722">
        <v>50.757399999999997</v>
      </c>
      <c r="K1722">
        <v>56.205199999999998</v>
      </c>
      <c r="L1722">
        <v>60.469900000000003</v>
      </c>
      <c r="M1722">
        <v>53.488</v>
      </c>
      <c r="N1722">
        <v>51.871600000000001</v>
      </c>
      <c r="O1722">
        <v>65.042400000000001</v>
      </c>
      <c r="P1722">
        <v>52.296500000000002</v>
      </c>
      <c r="Q1722">
        <v>59.207599999999999</v>
      </c>
      <c r="R1722">
        <v>61.721400000000003</v>
      </c>
      <c r="S1722">
        <v>47.554900000000004</v>
      </c>
      <c r="T1722">
        <v>50.208599999999997</v>
      </c>
      <c r="U1722">
        <v>50.951700000000002</v>
      </c>
    </row>
    <row r="1723" spans="1:21" x14ac:dyDescent="0.2">
      <c r="A1723" s="1">
        <v>41717</v>
      </c>
      <c r="B1723">
        <v>50.877499999999998</v>
      </c>
      <c r="C1723">
        <v>54.6952</v>
      </c>
      <c r="D1723">
        <v>65.283600000000007</v>
      </c>
      <c r="E1723">
        <v>36.037100000000002</v>
      </c>
      <c r="F1723">
        <v>50.6462</v>
      </c>
      <c r="G1723">
        <v>53.683300000000003</v>
      </c>
      <c r="H1723">
        <v>65.606899999999996</v>
      </c>
      <c r="I1723">
        <v>36.594499999999996</v>
      </c>
      <c r="J1723">
        <v>45.1967</v>
      </c>
      <c r="K1723">
        <v>51.7438</v>
      </c>
      <c r="L1723">
        <v>57.508000000000003</v>
      </c>
      <c r="M1723">
        <v>55.0077</v>
      </c>
      <c r="N1723">
        <v>46.396500000000003</v>
      </c>
      <c r="O1723">
        <v>57.549700000000001</v>
      </c>
      <c r="P1723">
        <v>49.329900000000002</v>
      </c>
      <c r="Q1723">
        <v>50.7241</v>
      </c>
      <c r="R1723">
        <v>47.1235</v>
      </c>
      <c r="S1723">
        <v>44.4039</v>
      </c>
      <c r="T1723">
        <v>47.054000000000002</v>
      </c>
      <c r="U1723">
        <v>46.228200000000001</v>
      </c>
    </row>
    <row r="1724" spans="1:21" x14ac:dyDescent="0.2">
      <c r="A1724" s="1">
        <v>41718</v>
      </c>
      <c r="B1724">
        <v>48.365699999999997</v>
      </c>
      <c r="C1724">
        <v>50.077599999999997</v>
      </c>
      <c r="D1724">
        <v>70.042400000000001</v>
      </c>
      <c r="E1724">
        <v>43.280700000000003</v>
      </c>
      <c r="F1724">
        <v>51.932000000000002</v>
      </c>
      <c r="G1724">
        <v>56.734200000000001</v>
      </c>
      <c r="H1724">
        <v>69.537899999999993</v>
      </c>
      <c r="I1724">
        <v>41.385100000000001</v>
      </c>
      <c r="J1724">
        <v>45.052999999999997</v>
      </c>
      <c r="K1724">
        <v>50.985300000000002</v>
      </c>
      <c r="L1724">
        <v>60.6511</v>
      </c>
      <c r="M1724">
        <v>64.4435</v>
      </c>
      <c r="N1724">
        <v>50.837499999999999</v>
      </c>
      <c r="O1724">
        <v>58.603200000000001</v>
      </c>
      <c r="P1724">
        <v>51.995899999999999</v>
      </c>
      <c r="Q1724">
        <v>47.330599999999997</v>
      </c>
      <c r="R1724">
        <v>49.443399999999997</v>
      </c>
      <c r="S1724">
        <v>52.820399999999999</v>
      </c>
      <c r="T1724">
        <v>54.881700000000002</v>
      </c>
      <c r="U1724">
        <v>50.513399999999997</v>
      </c>
    </row>
    <row r="1725" spans="1:21" x14ac:dyDescent="0.2">
      <c r="A1725" s="1">
        <v>41719</v>
      </c>
      <c r="B1725">
        <v>52.481099999999998</v>
      </c>
      <c r="C1725">
        <v>42.5032</v>
      </c>
      <c r="D1725">
        <v>71.781800000000004</v>
      </c>
      <c r="E1725">
        <v>39.282800000000002</v>
      </c>
      <c r="F1725">
        <v>52.448500000000003</v>
      </c>
      <c r="G1725">
        <v>59.014400000000002</v>
      </c>
      <c r="H1725">
        <v>69.1327</v>
      </c>
      <c r="I1725">
        <v>40.736600000000003</v>
      </c>
      <c r="J1725">
        <v>47.393999999999998</v>
      </c>
      <c r="K1725">
        <v>46.071899999999999</v>
      </c>
      <c r="L1725">
        <v>69.066400000000002</v>
      </c>
      <c r="M1725">
        <v>64.707700000000003</v>
      </c>
      <c r="N1725">
        <v>53.236600000000003</v>
      </c>
      <c r="O1725">
        <v>62.862699999999997</v>
      </c>
      <c r="P1725">
        <v>55.406999999999996</v>
      </c>
      <c r="Q1725">
        <v>44.2791</v>
      </c>
      <c r="R1725">
        <v>52.531399999999998</v>
      </c>
      <c r="S1725">
        <v>49.946399999999997</v>
      </c>
      <c r="T1725">
        <v>59.521900000000002</v>
      </c>
      <c r="U1725">
        <v>49.172899999999998</v>
      </c>
    </row>
    <row r="1726" spans="1:21" x14ac:dyDescent="0.2">
      <c r="A1726" s="1">
        <v>41722</v>
      </c>
      <c r="B1726">
        <v>57.9512</v>
      </c>
      <c r="C1726">
        <v>36.293900000000001</v>
      </c>
      <c r="D1726">
        <v>66.935400000000001</v>
      </c>
      <c r="E1726">
        <v>42.137</v>
      </c>
      <c r="F1726">
        <v>53.436199999999999</v>
      </c>
      <c r="G1726">
        <v>55.177999999999997</v>
      </c>
      <c r="H1726">
        <v>68.417100000000005</v>
      </c>
      <c r="I1726">
        <v>43.288600000000002</v>
      </c>
      <c r="J1726">
        <v>47.579000000000001</v>
      </c>
      <c r="K1726">
        <v>38.893700000000003</v>
      </c>
      <c r="L1726">
        <v>63.196199999999997</v>
      </c>
      <c r="M1726">
        <v>68.490200000000002</v>
      </c>
      <c r="N1726">
        <v>50.542000000000002</v>
      </c>
      <c r="O1726">
        <v>59.714799999999997</v>
      </c>
      <c r="P1726">
        <v>46.343899999999998</v>
      </c>
      <c r="Q1726">
        <v>54.479100000000003</v>
      </c>
      <c r="R1726">
        <v>49.289200000000001</v>
      </c>
      <c r="S1726">
        <v>50.905299999999997</v>
      </c>
      <c r="T1726">
        <v>63.252800000000001</v>
      </c>
      <c r="U1726">
        <v>50.888399999999997</v>
      </c>
    </row>
    <row r="1727" spans="1:21" x14ac:dyDescent="0.2">
      <c r="A1727" s="1">
        <v>41723</v>
      </c>
      <c r="B1727">
        <v>62.246299999999998</v>
      </c>
      <c r="C1727">
        <v>39.402900000000002</v>
      </c>
      <c r="D1727">
        <v>67.340199999999996</v>
      </c>
      <c r="E1727">
        <v>38.087800000000001</v>
      </c>
      <c r="F1727">
        <v>58.649799999999999</v>
      </c>
      <c r="G1727">
        <v>59.463799999999999</v>
      </c>
      <c r="H1727">
        <v>71.470100000000002</v>
      </c>
      <c r="I1727">
        <v>49.180700000000002</v>
      </c>
      <c r="J1727">
        <v>52.7669</v>
      </c>
      <c r="K1727">
        <v>39.214599999999997</v>
      </c>
      <c r="L1727">
        <v>71.096699999999998</v>
      </c>
      <c r="M1727">
        <v>67.282200000000003</v>
      </c>
      <c r="N1727">
        <v>56.142899999999997</v>
      </c>
      <c r="O1727">
        <v>61.7761</v>
      </c>
      <c r="P1727">
        <v>50.513100000000001</v>
      </c>
      <c r="Q1727">
        <v>57.488999999999997</v>
      </c>
      <c r="R1727">
        <v>54.3369</v>
      </c>
      <c r="S1727">
        <v>52.944099999999999</v>
      </c>
      <c r="T1727">
        <v>63.8508</v>
      </c>
      <c r="U1727">
        <v>52.306699999999999</v>
      </c>
    </row>
    <row r="1728" spans="1:21" x14ac:dyDescent="0.2">
      <c r="A1728" s="1">
        <v>41724</v>
      </c>
      <c r="B1728">
        <v>56.648600000000002</v>
      </c>
      <c r="C1728">
        <v>32.627699999999997</v>
      </c>
      <c r="D1728">
        <v>59.681899999999999</v>
      </c>
      <c r="E1728">
        <v>37.7776</v>
      </c>
      <c r="F1728">
        <v>61.000999999999998</v>
      </c>
      <c r="G1728">
        <v>54.0486</v>
      </c>
      <c r="H1728">
        <v>56.613300000000002</v>
      </c>
      <c r="I1728">
        <v>45.608600000000003</v>
      </c>
      <c r="J1728">
        <v>51.259799999999998</v>
      </c>
      <c r="K1728">
        <v>32.912300000000002</v>
      </c>
      <c r="L1728">
        <v>68.692800000000005</v>
      </c>
      <c r="M1728">
        <v>59.032699999999998</v>
      </c>
      <c r="N1728">
        <v>52.365600000000001</v>
      </c>
      <c r="O1728">
        <v>57.327800000000003</v>
      </c>
      <c r="P1728">
        <v>54.652700000000003</v>
      </c>
      <c r="Q1728">
        <v>55.103999999999999</v>
      </c>
      <c r="R1728">
        <v>46.728200000000001</v>
      </c>
      <c r="S1728">
        <v>50.677700000000002</v>
      </c>
      <c r="T1728">
        <v>57.942500000000003</v>
      </c>
      <c r="U1728">
        <v>51.071300000000001</v>
      </c>
    </row>
    <row r="1729" spans="1:21" x14ac:dyDescent="0.2">
      <c r="A1729" s="1">
        <v>41725</v>
      </c>
      <c r="B1729">
        <v>54.306600000000003</v>
      </c>
      <c r="C1729">
        <v>30.184200000000001</v>
      </c>
      <c r="D1729">
        <v>61.1798</v>
      </c>
      <c r="E1729">
        <v>34.618899999999996</v>
      </c>
      <c r="F1729">
        <v>60.761000000000003</v>
      </c>
      <c r="G1729">
        <v>54.421100000000003</v>
      </c>
      <c r="H1729">
        <v>44.703600000000002</v>
      </c>
      <c r="I1729">
        <v>53.564700000000002</v>
      </c>
      <c r="J1729">
        <v>54.578000000000003</v>
      </c>
      <c r="K1729">
        <v>29.5321</v>
      </c>
      <c r="L1729">
        <v>69.467600000000004</v>
      </c>
      <c r="M1729">
        <v>59.137500000000003</v>
      </c>
      <c r="N1729">
        <v>51.405700000000003</v>
      </c>
      <c r="O1729">
        <v>60.563200000000002</v>
      </c>
      <c r="P1729">
        <v>53.58</v>
      </c>
      <c r="Q1729">
        <v>56.054000000000002</v>
      </c>
      <c r="R1729">
        <v>52.3294</v>
      </c>
      <c r="S1729">
        <v>57.084000000000003</v>
      </c>
      <c r="T1729">
        <v>57.1417</v>
      </c>
      <c r="U1729">
        <v>58.763100000000001</v>
      </c>
    </row>
    <row r="1730" spans="1:21" x14ac:dyDescent="0.2">
      <c r="A1730" s="1">
        <v>41726</v>
      </c>
      <c r="B1730">
        <v>53.688400000000001</v>
      </c>
      <c r="C1730">
        <v>30.095800000000001</v>
      </c>
      <c r="D1730">
        <v>61.381399999999999</v>
      </c>
      <c r="E1730">
        <v>39.442500000000003</v>
      </c>
      <c r="F1730">
        <v>63.932600000000001</v>
      </c>
      <c r="G1730">
        <v>54.750300000000003</v>
      </c>
      <c r="H1730">
        <v>46.472099999999998</v>
      </c>
      <c r="I1730">
        <v>53.723100000000002</v>
      </c>
      <c r="J1730">
        <v>55.772599999999997</v>
      </c>
      <c r="K1730">
        <v>32.026800000000001</v>
      </c>
      <c r="L1730">
        <v>70.023499999999999</v>
      </c>
      <c r="M1730">
        <v>59.801699999999997</v>
      </c>
      <c r="N1730">
        <v>56.118400000000001</v>
      </c>
      <c r="O1730">
        <v>61.0426</v>
      </c>
      <c r="P1730">
        <v>50.636899999999997</v>
      </c>
      <c r="Q1730">
        <v>56.776400000000002</v>
      </c>
      <c r="R1730">
        <v>58.553400000000003</v>
      </c>
      <c r="S1730">
        <v>54.080399999999997</v>
      </c>
      <c r="T1730">
        <v>55.9392</v>
      </c>
      <c r="U1730">
        <v>64.466300000000004</v>
      </c>
    </row>
    <row r="1731" spans="1:21" x14ac:dyDescent="0.2">
      <c r="A1731" s="1">
        <v>41729</v>
      </c>
      <c r="B1731">
        <v>53.557099999999998</v>
      </c>
      <c r="C1731">
        <v>29.113299999999999</v>
      </c>
      <c r="D1731">
        <v>65.950500000000005</v>
      </c>
      <c r="E1731">
        <v>44.078699999999998</v>
      </c>
      <c r="F1731">
        <v>65.419499999999999</v>
      </c>
      <c r="G1731">
        <v>57.894300000000001</v>
      </c>
      <c r="H1731">
        <v>49.690100000000001</v>
      </c>
      <c r="I1731">
        <v>59.524799999999999</v>
      </c>
      <c r="J1731">
        <v>55.950800000000001</v>
      </c>
      <c r="K1731">
        <v>30.895099999999999</v>
      </c>
      <c r="L1731">
        <v>72.6691</v>
      </c>
      <c r="M1731">
        <v>63.381</v>
      </c>
      <c r="N1731">
        <v>60.542400000000001</v>
      </c>
      <c r="O1731">
        <v>64.811099999999996</v>
      </c>
      <c r="P1731">
        <v>53.629300000000001</v>
      </c>
      <c r="Q1731">
        <v>61.923400000000001</v>
      </c>
      <c r="R1731">
        <v>58.879800000000003</v>
      </c>
      <c r="S1731">
        <v>55.4818</v>
      </c>
      <c r="T1731">
        <v>58.945300000000003</v>
      </c>
      <c r="U1731">
        <v>64.334999999999994</v>
      </c>
    </row>
    <row r="1732" spans="1:21" x14ac:dyDescent="0.2">
      <c r="A1732" s="1">
        <v>41730</v>
      </c>
      <c r="B1732">
        <v>58.075400000000002</v>
      </c>
      <c r="C1732">
        <v>36.764200000000002</v>
      </c>
      <c r="D1732">
        <v>65.429500000000004</v>
      </c>
      <c r="E1732">
        <v>43.261400000000002</v>
      </c>
      <c r="F1732">
        <v>65.753200000000007</v>
      </c>
      <c r="G1732">
        <v>61.822200000000002</v>
      </c>
      <c r="H1732">
        <v>57.5777</v>
      </c>
      <c r="I1732">
        <v>54.3506</v>
      </c>
      <c r="J1732">
        <v>55.469299999999997</v>
      </c>
      <c r="K1732">
        <v>39.248899999999999</v>
      </c>
      <c r="L1732">
        <v>70.219099999999997</v>
      </c>
      <c r="M1732">
        <v>63.020200000000003</v>
      </c>
      <c r="N1732">
        <v>62.94</v>
      </c>
      <c r="O1732">
        <v>59.570599999999999</v>
      </c>
      <c r="P1732">
        <v>51.259</v>
      </c>
      <c r="Q1732">
        <v>59.5593</v>
      </c>
      <c r="R1732">
        <v>61.0505</v>
      </c>
      <c r="S1732">
        <v>57.170999999999999</v>
      </c>
      <c r="T1732">
        <v>61.250100000000003</v>
      </c>
      <c r="U1732">
        <v>64.529499999999999</v>
      </c>
    </row>
    <row r="1733" spans="1:21" x14ac:dyDescent="0.2">
      <c r="A1733" s="1">
        <v>41731</v>
      </c>
      <c r="B1733">
        <v>58.865400000000001</v>
      </c>
      <c r="C1733">
        <v>36.111600000000003</v>
      </c>
      <c r="D1733">
        <v>62.988100000000003</v>
      </c>
      <c r="E1733">
        <v>51.757100000000001</v>
      </c>
      <c r="F1733">
        <v>67.083699999999993</v>
      </c>
      <c r="G1733">
        <v>63.805599999999998</v>
      </c>
      <c r="H1733">
        <v>58.759</v>
      </c>
      <c r="I1733">
        <v>50.805199999999999</v>
      </c>
      <c r="J1733">
        <v>58.7209</v>
      </c>
      <c r="K1733">
        <v>39.330300000000001</v>
      </c>
      <c r="L1733">
        <v>71.262500000000003</v>
      </c>
      <c r="M1733">
        <v>61.237200000000001</v>
      </c>
      <c r="N1733">
        <v>60.527099999999997</v>
      </c>
      <c r="O1733">
        <v>54.454500000000003</v>
      </c>
      <c r="P1733">
        <v>55.495699999999999</v>
      </c>
      <c r="Q1733">
        <v>57.645000000000003</v>
      </c>
      <c r="R1733">
        <v>59.398800000000001</v>
      </c>
      <c r="S1733">
        <v>57.841000000000001</v>
      </c>
      <c r="T1733">
        <v>63.883200000000002</v>
      </c>
      <c r="U1733">
        <v>65.422799999999995</v>
      </c>
    </row>
    <row r="1734" spans="1:21" x14ac:dyDescent="0.2">
      <c r="A1734" s="1">
        <v>41732</v>
      </c>
      <c r="B1734">
        <v>54.265000000000001</v>
      </c>
      <c r="C1734">
        <v>31.2714</v>
      </c>
      <c r="D1734">
        <v>62.015599999999999</v>
      </c>
      <c r="E1734">
        <v>53.459200000000003</v>
      </c>
      <c r="F1734">
        <v>64.686599999999999</v>
      </c>
      <c r="G1734">
        <v>62.733199999999997</v>
      </c>
      <c r="H1734">
        <v>55.766500000000001</v>
      </c>
      <c r="I1734">
        <v>52.356200000000001</v>
      </c>
      <c r="J1734">
        <v>62.055700000000002</v>
      </c>
      <c r="K1734">
        <v>42.035499999999999</v>
      </c>
      <c r="L1734">
        <v>71.374200000000002</v>
      </c>
      <c r="M1734">
        <v>62.3247</v>
      </c>
      <c r="N1734">
        <v>60.9529</v>
      </c>
      <c r="O1734">
        <v>57.160400000000003</v>
      </c>
      <c r="P1734">
        <v>56.803899999999999</v>
      </c>
      <c r="Q1734">
        <v>57.361400000000003</v>
      </c>
      <c r="R1734">
        <v>59.092700000000001</v>
      </c>
      <c r="S1734">
        <v>60.679699999999997</v>
      </c>
      <c r="T1734">
        <v>65.6023</v>
      </c>
      <c r="U1734">
        <v>65.261899999999997</v>
      </c>
    </row>
    <row r="1735" spans="1:21" x14ac:dyDescent="0.2">
      <c r="A1735" s="1">
        <v>41733</v>
      </c>
      <c r="B1735">
        <v>46.941499999999998</v>
      </c>
      <c r="C1735">
        <v>26.416</v>
      </c>
      <c r="D1735">
        <v>59.481299999999997</v>
      </c>
      <c r="E1735">
        <v>45.992400000000004</v>
      </c>
      <c r="F1735">
        <v>62.815199999999997</v>
      </c>
      <c r="G1735">
        <v>56.503700000000002</v>
      </c>
      <c r="H1735">
        <v>48.903399999999998</v>
      </c>
      <c r="I1735">
        <v>52.694400000000002</v>
      </c>
      <c r="J1735">
        <v>56.612000000000002</v>
      </c>
      <c r="K1735">
        <v>30.6663</v>
      </c>
      <c r="L1735">
        <v>71.999499999999998</v>
      </c>
      <c r="M1735">
        <v>54.542499999999997</v>
      </c>
      <c r="N1735">
        <v>59.568800000000003</v>
      </c>
      <c r="O1735">
        <v>59.077399999999997</v>
      </c>
      <c r="P1735">
        <v>53.134</v>
      </c>
      <c r="Q1735">
        <v>54.202100000000002</v>
      </c>
      <c r="R1735">
        <v>61.746200000000002</v>
      </c>
      <c r="S1735">
        <v>59.528599999999997</v>
      </c>
      <c r="T1735">
        <v>63.848999999999997</v>
      </c>
      <c r="U1735">
        <v>60.681199999999997</v>
      </c>
    </row>
    <row r="1736" spans="1:21" x14ac:dyDescent="0.2">
      <c r="A1736" s="1">
        <v>41736</v>
      </c>
      <c r="B1736">
        <v>39.980400000000003</v>
      </c>
      <c r="C1736">
        <v>24.402699999999999</v>
      </c>
      <c r="D1736">
        <v>54.886000000000003</v>
      </c>
      <c r="E1736">
        <v>39.108600000000003</v>
      </c>
      <c r="F1736">
        <v>52.806600000000003</v>
      </c>
      <c r="G1736">
        <v>51.716099999999997</v>
      </c>
      <c r="H1736">
        <v>43.829000000000001</v>
      </c>
      <c r="I1736">
        <v>57.920699999999997</v>
      </c>
      <c r="J1736">
        <v>52.59</v>
      </c>
      <c r="K1736">
        <v>29.1709</v>
      </c>
      <c r="L1736">
        <v>66.794799999999995</v>
      </c>
      <c r="M1736">
        <v>48.347200000000001</v>
      </c>
      <c r="N1736">
        <v>52.831899999999997</v>
      </c>
      <c r="O1736">
        <v>52.259399999999999</v>
      </c>
      <c r="P1736">
        <v>41.566000000000003</v>
      </c>
      <c r="Q1736">
        <v>59.449800000000003</v>
      </c>
      <c r="R1736">
        <v>65.785499999999999</v>
      </c>
      <c r="S1736">
        <v>60.338900000000002</v>
      </c>
      <c r="T1736">
        <v>63.848999999999997</v>
      </c>
      <c r="U1736">
        <v>56.347299999999997</v>
      </c>
    </row>
    <row r="1737" spans="1:21" x14ac:dyDescent="0.2">
      <c r="A1737" s="1">
        <v>41737</v>
      </c>
      <c r="B1737">
        <v>39.9574</v>
      </c>
      <c r="C1737">
        <v>34.023899999999998</v>
      </c>
      <c r="D1737">
        <v>54.933999999999997</v>
      </c>
      <c r="E1737">
        <v>37.833500000000001</v>
      </c>
      <c r="F1737">
        <v>55.2271</v>
      </c>
      <c r="G1737">
        <v>51.942900000000002</v>
      </c>
      <c r="H1737">
        <v>44.9619</v>
      </c>
      <c r="I1737">
        <v>66.357399999999998</v>
      </c>
      <c r="J1737">
        <v>50.325200000000002</v>
      </c>
      <c r="K1737">
        <v>40.573300000000003</v>
      </c>
      <c r="L1737">
        <v>67.603800000000007</v>
      </c>
      <c r="M1737">
        <v>47.276200000000003</v>
      </c>
      <c r="N1737">
        <v>54.501899999999999</v>
      </c>
      <c r="O1737">
        <v>63.023800000000001</v>
      </c>
      <c r="P1737">
        <v>38.465800000000002</v>
      </c>
      <c r="Q1737">
        <v>64.658799999999999</v>
      </c>
      <c r="R1737">
        <v>66.306899999999999</v>
      </c>
      <c r="S1737">
        <v>61.278100000000002</v>
      </c>
      <c r="T1737">
        <v>69.357699999999994</v>
      </c>
      <c r="U1737">
        <v>59.909300000000002</v>
      </c>
    </row>
    <row r="1738" spans="1:21" x14ac:dyDescent="0.2">
      <c r="A1738" s="1">
        <v>41738</v>
      </c>
      <c r="B1738">
        <v>47.406199999999998</v>
      </c>
      <c r="C1738">
        <v>38.323300000000003</v>
      </c>
      <c r="D1738">
        <v>59.067300000000003</v>
      </c>
      <c r="E1738">
        <v>45.634900000000002</v>
      </c>
      <c r="F1738">
        <v>61.272500000000001</v>
      </c>
      <c r="G1738">
        <v>57.210299999999997</v>
      </c>
      <c r="H1738">
        <v>51.705599999999997</v>
      </c>
      <c r="I1738">
        <v>59.848999999999997</v>
      </c>
      <c r="J1738">
        <v>54.541800000000002</v>
      </c>
      <c r="K1738">
        <v>45.871400000000001</v>
      </c>
      <c r="L1738">
        <v>71.516099999999994</v>
      </c>
      <c r="M1738">
        <v>50.577399999999997</v>
      </c>
      <c r="N1738">
        <v>58.130200000000002</v>
      </c>
      <c r="O1738">
        <v>62.6145</v>
      </c>
      <c r="P1738">
        <v>43.423299999999998</v>
      </c>
      <c r="Q1738">
        <v>65.437100000000001</v>
      </c>
      <c r="R1738">
        <v>66.593000000000004</v>
      </c>
      <c r="S1738">
        <v>57.528700000000001</v>
      </c>
      <c r="T1738">
        <v>66.715100000000007</v>
      </c>
      <c r="U1738">
        <v>58.981000000000002</v>
      </c>
    </row>
    <row r="1739" spans="1:21" x14ac:dyDescent="0.2">
      <c r="A1739" s="1">
        <v>41739</v>
      </c>
      <c r="B1739">
        <v>41.847799999999999</v>
      </c>
      <c r="C1739">
        <v>31.4694</v>
      </c>
      <c r="D1739">
        <v>49.416400000000003</v>
      </c>
      <c r="E1739">
        <v>38.125399999999999</v>
      </c>
      <c r="F1739">
        <v>48.262599999999999</v>
      </c>
      <c r="G1739">
        <v>48.906799999999997</v>
      </c>
      <c r="H1739">
        <v>43.589300000000001</v>
      </c>
      <c r="I1739">
        <v>57.813499999999998</v>
      </c>
      <c r="J1739">
        <v>46.652099999999997</v>
      </c>
      <c r="K1739">
        <v>38.067</v>
      </c>
      <c r="L1739">
        <v>52.889899999999997</v>
      </c>
      <c r="M1739">
        <v>38.899299999999997</v>
      </c>
      <c r="N1739">
        <v>50.086399999999998</v>
      </c>
      <c r="O1739">
        <v>58.740600000000001</v>
      </c>
      <c r="P1739">
        <v>37.778300000000002</v>
      </c>
      <c r="Q1739">
        <v>61.284100000000002</v>
      </c>
      <c r="R1739">
        <v>64.767099999999999</v>
      </c>
      <c r="S1739">
        <v>50.194699999999997</v>
      </c>
      <c r="T1739">
        <v>55.089700000000001</v>
      </c>
      <c r="U1739">
        <v>54.790500000000002</v>
      </c>
    </row>
    <row r="1740" spans="1:21" x14ac:dyDescent="0.2">
      <c r="A1740" s="1">
        <v>41740</v>
      </c>
      <c r="B1740">
        <v>39.057400000000001</v>
      </c>
      <c r="C1740">
        <v>29.3965</v>
      </c>
      <c r="D1740">
        <v>46.723199999999999</v>
      </c>
      <c r="E1740">
        <v>35.984299999999998</v>
      </c>
      <c r="F1740">
        <v>49.879399999999997</v>
      </c>
      <c r="G1740">
        <v>46.288400000000003</v>
      </c>
      <c r="H1740">
        <v>39.6327</v>
      </c>
      <c r="I1740">
        <v>59.428699999999999</v>
      </c>
      <c r="J1740">
        <v>43.880899999999997</v>
      </c>
      <c r="K1740">
        <v>35.234000000000002</v>
      </c>
      <c r="L1740">
        <v>54.632300000000001</v>
      </c>
      <c r="M1740">
        <v>30.408100000000001</v>
      </c>
      <c r="N1740">
        <v>44.485300000000002</v>
      </c>
      <c r="O1740">
        <v>55.280500000000004</v>
      </c>
      <c r="P1740">
        <v>32.307000000000002</v>
      </c>
      <c r="Q1740">
        <v>58.012900000000002</v>
      </c>
      <c r="R1740">
        <v>61.433199999999999</v>
      </c>
      <c r="S1740">
        <v>45.315199999999997</v>
      </c>
      <c r="T1740">
        <v>51.593499999999999</v>
      </c>
      <c r="U1740">
        <v>54.337000000000003</v>
      </c>
    </row>
    <row r="1741" spans="1:21" x14ac:dyDescent="0.2">
      <c r="A1741" s="1">
        <v>41743</v>
      </c>
      <c r="B1741">
        <v>41.311599999999999</v>
      </c>
      <c r="C1741">
        <v>33.084499999999998</v>
      </c>
      <c r="D1741">
        <v>49.774500000000003</v>
      </c>
      <c r="E1741">
        <v>41.3795</v>
      </c>
      <c r="F1741">
        <v>56.9893</v>
      </c>
      <c r="G1741">
        <v>50.075899999999997</v>
      </c>
      <c r="H1741">
        <v>43.6706</v>
      </c>
      <c r="I1741">
        <v>60.911499999999997</v>
      </c>
      <c r="J1741">
        <v>49.867400000000004</v>
      </c>
      <c r="K1741">
        <v>39.2879</v>
      </c>
      <c r="L1741">
        <v>56.064100000000003</v>
      </c>
      <c r="M1741">
        <v>29.293199999999999</v>
      </c>
      <c r="N1741">
        <v>47.525100000000002</v>
      </c>
      <c r="O1741">
        <v>59.280099999999997</v>
      </c>
      <c r="P1741">
        <v>32.447499999999998</v>
      </c>
      <c r="Q1741">
        <v>58.375399999999999</v>
      </c>
      <c r="R1741">
        <v>66.127499999999998</v>
      </c>
      <c r="S1741">
        <v>48.035299999999999</v>
      </c>
      <c r="T1741">
        <v>58.061199999999999</v>
      </c>
      <c r="U1741">
        <v>60.951000000000001</v>
      </c>
    </row>
    <row r="1742" spans="1:21" x14ac:dyDescent="0.2">
      <c r="A1742" s="1">
        <v>41744</v>
      </c>
      <c r="B1742">
        <v>38.5518</v>
      </c>
      <c r="C1742">
        <v>33.237200000000001</v>
      </c>
      <c r="D1742">
        <v>56.503999999999998</v>
      </c>
      <c r="E1742">
        <v>40.080300000000001</v>
      </c>
      <c r="F1742">
        <v>62.480800000000002</v>
      </c>
      <c r="G1742">
        <v>52.320700000000002</v>
      </c>
      <c r="H1742">
        <v>44.182400000000001</v>
      </c>
      <c r="I1742">
        <v>65.305099999999996</v>
      </c>
      <c r="J1742">
        <v>52.032299999999999</v>
      </c>
      <c r="K1742">
        <v>41.1539</v>
      </c>
      <c r="L1742">
        <v>65.1113</v>
      </c>
      <c r="M1742">
        <v>28.758800000000001</v>
      </c>
      <c r="N1742">
        <v>51.092199999999998</v>
      </c>
      <c r="O1742">
        <v>63.426499999999997</v>
      </c>
      <c r="P1742">
        <v>32.748100000000001</v>
      </c>
      <c r="Q1742">
        <v>58.606400000000001</v>
      </c>
      <c r="R1742">
        <v>70.396000000000001</v>
      </c>
      <c r="S1742">
        <v>43.918300000000002</v>
      </c>
      <c r="T1742">
        <v>53.673099999999998</v>
      </c>
      <c r="U1742">
        <v>64.8904</v>
      </c>
    </row>
    <row r="1743" spans="1:21" x14ac:dyDescent="0.2">
      <c r="A1743" s="1">
        <v>41745</v>
      </c>
      <c r="B1743">
        <v>39.774900000000002</v>
      </c>
      <c r="C1743">
        <v>39.8476</v>
      </c>
      <c r="D1743">
        <v>64.271900000000002</v>
      </c>
      <c r="E1743">
        <v>45.665300000000002</v>
      </c>
      <c r="F1743">
        <v>66.840699999999998</v>
      </c>
      <c r="G1743">
        <v>57.734499999999997</v>
      </c>
      <c r="H1743">
        <v>50.603099999999998</v>
      </c>
      <c r="I1743">
        <v>67.535499999999999</v>
      </c>
      <c r="J1743">
        <v>57.431399999999996</v>
      </c>
      <c r="K1743">
        <v>48.549799999999998</v>
      </c>
      <c r="L1743">
        <v>62.102899999999998</v>
      </c>
      <c r="M1743">
        <v>32.567500000000003</v>
      </c>
      <c r="N1743">
        <v>59.537399999999998</v>
      </c>
      <c r="O1743">
        <v>65.659400000000005</v>
      </c>
      <c r="P1743">
        <v>35.823500000000003</v>
      </c>
      <c r="Q1743">
        <v>64.356499999999997</v>
      </c>
      <c r="R1743">
        <v>73.544700000000006</v>
      </c>
      <c r="S1743">
        <v>46.459800000000001</v>
      </c>
      <c r="T1743">
        <v>56.102600000000002</v>
      </c>
      <c r="U1743">
        <v>69.912999999999997</v>
      </c>
    </row>
    <row r="1744" spans="1:21" x14ac:dyDescent="0.2">
      <c r="A1744" s="1">
        <v>41746</v>
      </c>
      <c r="B1744">
        <v>46.2776</v>
      </c>
      <c r="C1744">
        <v>40.868000000000002</v>
      </c>
      <c r="D1744">
        <v>67.572000000000003</v>
      </c>
      <c r="E1744">
        <v>45.247</v>
      </c>
      <c r="F1744">
        <v>71.198800000000006</v>
      </c>
      <c r="G1744">
        <v>51.996699999999997</v>
      </c>
      <c r="H1744">
        <v>52.009399999999999</v>
      </c>
      <c r="I1744">
        <v>60.909100000000002</v>
      </c>
      <c r="J1744">
        <v>63.856999999999999</v>
      </c>
      <c r="K1744">
        <v>41.036799999999999</v>
      </c>
      <c r="L1744">
        <v>62.962899999999998</v>
      </c>
      <c r="M1744">
        <v>32.405200000000001</v>
      </c>
      <c r="N1744">
        <v>62.064399999999999</v>
      </c>
      <c r="O1744">
        <v>58.1297</v>
      </c>
      <c r="P1744">
        <v>38.256100000000004</v>
      </c>
      <c r="Q1744">
        <v>65.066299999999998</v>
      </c>
      <c r="R1744">
        <v>65.616399999999999</v>
      </c>
      <c r="S1744">
        <v>52.851500000000001</v>
      </c>
      <c r="T1744">
        <v>59.092500000000001</v>
      </c>
      <c r="U1744">
        <v>71.5809</v>
      </c>
    </row>
    <row r="1745" spans="1:21" x14ac:dyDescent="0.2">
      <c r="A1745" s="1">
        <v>41750</v>
      </c>
      <c r="B1745">
        <v>52.125999999999998</v>
      </c>
      <c r="C1745">
        <v>45.677</v>
      </c>
      <c r="D1745">
        <v>63.908499999999997</v>
      </c>
      <c r="E1745">
        <v>50.669800000000002</v>
      </c>
      <c r="F1745">
        <v>72.382099999999994</v>
      </c>
      <c r="G1745">
        <v>52.341299999999997</v>
      </c>
      <c r="H1745">
        <v>52.209200000000003</v>
      </c>
      <c r="I1745">
        <v>59.854999999999997</v>
      </c>
      <c r="J1745">
        <v>64.253200000000007</v>
      </c>
      <c r="K1745">
        <v>39.7575</v>
      </c>
      <c r="L1745">
        <v>66.961600000000004</v>
      </c>
      <c r="M1745">
        <v>31.6</v>
      </c>
      <c r="N1745">
        <v>64.290899999999993</v>
      </c>
      <c r="O1745">
        <v>58.479399999999998</v>
      </c>
      <c r="P1745">
        <v>46.571199999999997</v>
      </c>
      <c r="Q1745">
        <v>62.624699999999997</v>
      </c>
      <c r="R1745">
        <v>67.326599999999999</v>
      </c>
      <c r="S1745">
        <v>57.048299999999998</v>
      </c>
      <c r="T1745">
        <v>58.507300000000001</v>
      </c>
      <c r="U1745">
        <v>73.2761</v>
      </c>
    </row>
    <row r="1746" spans="1:21" x14ac:dyDescent="0.2">
      <c r="A1746" s="1">
        <v>41751</v>
      </c>
      <c r="B1746">
        <v>52.597900000000003</v>
      </c>
      <c r="C1746">
        <v>44.659799999999997</v>
      </c>
      <c r="D1746">
        <v>65.816400000000002</v>
      </c>
      <c r="E1746">
        <v>56.3414</v>
      </c>
      <c r="F1746">
        <v>71.0351</v>
      </c>
      <c r="G1746">
        <v>54.588500000000003</v>
      </c>
      <c r="H1746">
        <v>53.5289</v>
      </c>
      <c r="I1746">
        <v>61.980699999999999</v>
      </c>
      <c r="J1746">
        <v>64.001300000000001</v>
      </c>
      <c r="K1746">
        <v>42.726599999999998</v>
      </c>
      <c r="L1746">
        <v>67.613399999999999</v>
      </c>
      <c r="M1746">
        <v>38.3705</v>
      </c>
      <c r="N1746">
        <v>64.962800000000001</v>
      </c>
      <c r="O1746">
        <v>56.612699999999997</v>
      </c>
      <c r="P1746">
        <v>48.292299999999997</v>
      </c>
      <c r="Q1746">
        <v>58.933300000000003</v>
      </c>
      <c r="R1746">
        <v>67.326599999999999</v>
      </c>
      <c r="S1746">
        <v>56.197699999999998</v>
      </c>
      <c r="T1746">
        <v>58.094200000000001</v>
      </c>
      <c r="U1746">
        <v>68.448099999999997</v>
      </c>
    </row>
    <row r="1747" spans="1:21" x14ac:dyDescent="0.2">
      <c r="A1747" s="1">
        <v>41752</v>
      </c>
      <c r="B1747">
        <v>46.161200000000001</v>
      </c>
      <c r="C1747">
        <v>41.608199999999997</v>
      </c>
      <c r="D1747">
        <v>65.965400000000002</v>
      </c>
      <c r="E1747">
        <v>58.401600000000002</v>
      </c>
      <c r="F1747">
        <v>72.613100000000003</v>
      </c>
      <c r="G1747">
        <v>54.502000000000002</v>
      </c>
      <c r="H1747">
        <v>56.459200000000003</v>
      </c>
      <c r="I1747">
        <v>60.110999999999997</v>
      </c>
      <c r="J1747">
        <v>59.952199999999998</v>
      </c>
      <c r="K1747">
        <v>39.9619</v>
      </c>
      <c r="L1747">
        <v>67.765600000000006</v>
      </c>
      <c r="M1747">
        <v>40.3277</v>
      </c>
      <c r="N1747">
        <v>60.852800000000002</v>
      </c>
      <c r="O1747">
        <v>57.148400000000002</v>
      </c>
      <c r="P1747">
        <v>47.3536</v>
      </c>
      <c r="Q1747">
        <v>49.848500000000001</v>
      </c>
      <c r="R1747">
        <v>67.614000000000004</v>
      </c>
      <c r="S1747">
        <v>49.6828</v>
      </c>
      <c r="T1747">
        <v>61.597799999999999</v>
      </c>
      <c r="U1747">
        <v>68.959400000000002</v>
      </c>
    </row>
    <row r="1748" spans="1:21" x14ac:dyDescent="0.2">
      <c r="A1748" s="1">
        <v>41753</v>
      </c>
      <c r="B1748">
        <v>70.351100000000002</v>
      </c>
      <c r="C1748">
        <v>51.142299999999999</v>
      </c>
      <c r="D1748">
        <v>64.452299999999994</v>
      </c>
      <c r="E1748">
        <v>59.273000000000003</v>
      </c>
      <c r="F1748">
        <v>70.282499999999999</v>
      </c>
      <c r="G1748">
        <v>52.444000000000003</v>
      </c>
      <c r="H1748">
        <v>55.323399999999999</v>
      </c>
      <c r="I1748">
        <v>63.107300000000002</v>
      </c>
      <c r="J1748">
        <v>60.622900000000001</v>
      </c>
      <c r="K1748">
        <v>38.919899999999998</v>
      </c>
      <c r="L1748">
        <v>65.607600000000005</v>
      </c>
      <c r="M1748">
        <v>41.494900000000001</v>
      </c>
      <c r="N1748">
        <v>55.2483</v>
      </c>
      <c r="O1748">
        <v>58.167999999999999</v>
      </c>
      <c r="P1748">
        <v>44.887</v>
      </c>
      <c r="Q1748">
        <v>56.2896</v>
      </c>
      <c r="R1748">
        <v>68.533199999999994</v>
      </c>
      <c r="S1748">
        <v>38.424199999999999</v>
      </c>
      <c r="T1748">
        <v>63.448999999999998</v>
      </c>
      <c r="U1748">
        <v>64.703400000000002</v>
      </c>
    </row>
    <row r="1749" spans="1:21" x14ac:dyDescent="0.2">
      <c r="A1749" s="1">
        <v>41754</v>
      </c>
      <c r="B1749">
        <v>71.679299999999998</v>
      </c>
      <c r="C1749">
        <v>34.883099999999999</v>
      </c>
      <c r="D1749">
        <v>65.508799999999994</v>
      </c>
      <c r="E1749">
        <v>56.108400000000003</v>
      </c>
      <c r="F1749">
        <v>68.403099999999995</v>
      </c>
      <c r="G1749">
        <v>48.578899999999997</v>
      </c>
      <c r="H1749">
        <v>49.249899999999997</v>
      </c>
      <c r="I1749">
        <v>68.440200000000004</v>
      </c>
      <c r="J1749">
        <v>62.961100000000002</v>
      </c>
      <c r="K1749">
        <v>35.262099999999997</v>
      </c>
      <c r="L1749">
        <v>64.168800000000005</v>
      </c>
      <c r="M1749">
        <v>38.645699999999998</v>
      </c>
      <c r="N1749">
        <v>54.8827</v>
      </c>
      <c r="O1749">
        <v>62.453800000000001</v>
      </c>
      <c r="P1749">
        <v>45.469700000000003</v>
      </c>
      <c r="Q1749">
        <v>58.192700000000002</v>
      </c>
      <c r="R1749">
        <v>65.451400000000007</v>
      </c>
      <c r="S1749">
        <v>35.8384</v>
      </c>
      <c r="T1749">
        <v>65.504999999999995</v>
      </c>
      <c r="U1749">
        <v>66.519900000000007</v>
      </c>
    </row>
    <row r="1750" spans="1:21" x14ac:dyDescent="0.2">
      <c r="A1750" s="1">
        <v>41757</v>
      </c>
      <c r="B1750">
        <v>77.456599999999995</v>
      </c>
      <c r="C1750">
        <v>32.464599999999997</v>
      </c>
      <c r="D1750">
        <v>67.007599999999996</v>
      </c>
      <c r="E1750">
        <v>60.276699999999998</v>
      </c>
      <c r="F1750">
        <v>72.799700000000001</v>
      </c>
      <c r="G1750">
        <v>49.557600000000001</v>
      </c>
      <c r="H1750">
        <v>41.2714</v>
      </c>
      <c r="I1750">
        <v>72.132199999999997</v>
      </c>
      <c r="J1750">
        <v>65.774900000000002</v>
      </c>
      <c r="K1750">
        <v>35.224400000000003</v>
      </c>
      <c r="L1750">
        <v>70.517499999999998</v>
      </c>
      <c r="M1750">
        <v>37.458599999999997</v>
      </c>
      <c r="N1750">
        <v>57.155799999999999</v>
      </c>
      <c r="O1750">
        <v>59.762500000000003</v>
      </c>
      <c r="P1750">
        <v>60.1143</v>
      </c>
      <c r="Q1750">
        <v>67.233500000000006</v>
      </c>
      <c r="R1750">
        <v>67.598600000000005</v>
      </c>
      <c r="S1750">
        <v>43.7515</v>
      </c>
      <c r="T1750">
        <v>71.789400000000001</v>
      </c>
      <c r="U1750">
        <v>69.709699999999998</v>
      </c>
    </row>
    <row r="1751" spans="1:21" x14ac:dyDescent="0.2">
      <c r="A1751" s="1">
        <v>41758</v>
      </c>
      <c r="B1751">
        <v>76.127700000000004</v>
      </c>
      <c r="C1751">
        <v>35.008000000000003</v>
      </c>
      <c r="D1751">
        <v>69.564800000000005</v>
      </c>
      <c r="E1751">
        <v>59.036000000000001</v>
      </c>
      <c r="F1751">
        <v>73.350499999999997</v>
      </c>
      <c r="G1751">
        <v>53.137599999999999</v>
      </c>
      <c r="H1751">
        <v>51.193600000000004</v>
      </c>
      <c r="I1751">
        <v>69.190299999999993</v>
      </c>
      <c r="J1751">
        <v>65.182400000000001</v>
      </c>
      <c r="K1751">
        <v>42.5839</v>
      </c>
      <c r="L1751">
        <v>67.925299999999993</v>
      </c>
      <c r="M1751">
        <v>42.941400000000002</v>
      </c>
      <c r="N1751">
        <v>58.237900000000003</v>
      </c>
      <c r="O1751">
        <v>62.7849</v>
      </c>
      <c r="P1751">
        <v>56.563499999999998</v>
      </c>
      <c r="Q1751">
        <v>62.478499999999997</v>
      </c>
      <c r="R1751">
        <v>69.873500000000007</v>
      </c>
      <c r="S1751">
        <v>45.612200000000001</v>
      </c>
      <c r="T1751">
        <v>70.694400000000002</v>
      </c>
      <c r="U1751">
        <v>70.813000000000002</v>
      </c>
    </row>
    <row r="1752" spans="1:21" x14ac:dyDescent="0.2">
      <c r="A1752" s="1">
        <v>41759</v>
      </c>
      <c r="B1752">
        <v>74.378699999999995</v>
      </c>
      <c r="C1752">
        <v>37.5092</v>
      </c>
      <c r="D1752">
        <v>70.680099999999996</v>
      </c>
      <c r="E1752">
        <v>60.268999999999998</v>
      </c>
      <c r="F1752">
        <v>70.468999999999994</v>
      </c>
      <c r="G1752">
        <v>54.329500000000003</v>
      </c>
      <c r="H1752">
        <v>57.737900000000003</v>
      </c>
      <c r="I1752">
        <v>68.742999999999995</v>
      </c>
      <c r="J1752">
        <v>67.247699999999995</v>
      </c>
      <c r="K1752">
        <v>42.025399999999998</v>
      </c>
      <c r="L1752">
        <v>68.956100000000006</v>
      </c>
      <c r="M1752">
        <v>42.1584</v>
      </c>
      <c r="N1752">
        <v>63.072099999999999</v>
      </c>
      <c r="O1752">
        <v>69.427000000000007</v>
      </c>
      <c r="P1752">
        <v>51.001800000000003</v>
      </c>
      <c r="Q1752">
        <v>63.096800000000002</v>
      </c>
      <c r="R1752">
        <v>72.213200000000001</v>
      </c>
      <c r="S1752">
        <v>45.232999999999997</v>
      </c>
      <c r="T1752">
        <v>70.906800000000004</v>
      </c>
      <c r="U1752">
        <v>74.272999999999996</v>
      </c>
    </row>
    <row r="1753" spans="1:21" x14ac:dyDescent="0.2">
      <c r="A1753" s="1">
        <v>41760</v>
      </c>
      <c r="B1753">
        <v>74.766099999999994</v>
      </c>
      <c r="C1753">
        <v>40.002400000000002</v>
      </c>
      <c r="D1753">
        <v>71.339799999999997</v>
      </c>
      <c r="E1753">
        <v>62.305300000000003</v>
      </c>
      <c r="F1753">
        <v>66.825299999999999</v>
      </c>
      <c r="G1753">
        <v>48.964700000000001</v>
      </c>
      <c r="H1753">
        <v>50.505600000000001</v>
      </c>
      <c r="I1753">
        <v>69.225099999999998</v>
      </c>
      <c r="J1753">
        <v>63.503100000000003</v>
      </c>
      <c r="K1753">
        <v>44.015799999999999</v>
      </c>
      <c r="L1753">
        <v>62.621299999999998</v>
      </c>
      <c r="M1753">
        <v>40.438000000000002</v>
      </c>
      <c r="N1753">
        <v>67.5852</v>
      </c>
      <c r="O1753">
        <v>69.797600000000003</v>
      </c>
      <c r="P1753">
        <v>49.579900000000002</v>
      </c>
      <c r="Q1753">
        <v>61.0291</v>
      </c>
      <c r="R1753">
        <v>73.240899999999996</v>
      </c>
      <c r="S1753">
        <v>50.645200000000003</v>
      </c>
      <c r="T1753">
        <v>70.768699999999995</v>
      </c>
      <c r="U1753">
        <v>65.555199999999999</v>
      </c>
    </row>
    <row r="1754" spans="1:21" x14ac:dyDescent="0.2">
      <c r="A1754" s="1">
        <v>41761</v>
      </c>
      <c r="B1754">
        <v>75.087199999999996</v>
      </c>
      <c r="C1754">
        <v>40.084499999999998</v>
      </c>
      <c r="D1754">
        <v>64.1584</v>
      </c>
      <c r="E1754">
        <v>61.529000000000003</v>
      </c>
      <c r="F1754">
        <v>65.442999999999998</v>
      </c>
      <c r="G1754">
        <v>49.822299999999998</v>
      </c>
      <c r="H1754">
        <v>50.391399999999997</v>
      </c>
      <c r="I1754">
        <v>52.545200000000001</v>
      </c>
      <c r="J1754">
        <v>60.7699</v>
      </c>
      <c r="K1754">
        <v>42.031700000000001</v>
      </c>
      <c r="L1754">
        <v>54.039099999999998</v>
      </c>
      <c r="M1754">
        <v>39.503100000000003</v>
      </c>
      <c r="N1754">
        <v>64.195700000000002</v>
      </c>
      <c r="O1754">
        <v>57.429499999999997</v>
      </c>
      <c r="P1754">
        <v>45.387099999999997</v>
      </c>
      <c r="Q1754">
        <v>57.005400000000002</v>
      </c>
      <c r="R1754">
        <v>69.664599999999993</v>
      </c>
      <c r="S1754">
        <v>49.568600000000004</v>
      </c>
      <c r="T1754">
        <v>63.093699999999998</v>
      </c>
      <c r="U1754">
        <v>67.983400000000003</v>
      </c>
    </row>
    <row r="1755" spans="1:21" x14ac:dyDescent="0.2">
      <c r="A1755" s="1">
        <v>41764</v>
      </c>
      <c r="B1755">
        <v>77.441900000000004</v>
      </c>
      <c r="C1755">
        <v>41.549900000000001</v>
      </c>
      <c r="D1755">
        <v>55.052399999999999</v>
      </c>
      <c r="E1755">
        <v>64.116900000000001</v>
      </c>
      <c r="F1755">
        <v>67.546099999999996</v>
      </c>
      <c r="G1755">
        <v>54.736699999999999</v>
      </c>
      <c r="H1755">
        <v>54.134300000000003</v>
      </c>
      <c r="I1755">
        <v>56.842399999999998</v>
      </c>
      <c r="J1755">
        <v>57.793500000000002</v>
      </c>
      <c r="K1755">
        <v>42.900199999999998</v>
      </c>
      <c r="L1755">
        <v>57.58</v>
      </c>
      <c r="M1755">
        <v>31.81</v>
      </c>
      <c r="N1755">
        <v>65.518199999999993</v>
      </c>
      <c r="O1755">
        <v>57.2089</v>
      </c>
      <c r="P1755">
        <v>38.4679</v>
      </c>
      <c r="Q1755">
        <v>54.961300000000001</v>
      </c>
      <c r="R1755">
        <v>72.14</v>
      </c>
      <c r="S1755">
        <v>52.504399999999997</v>
      </c>
      <c r="T1755">
        <v>57.322299999999998</v>
      </c>
      <c r="U1755">
        <v>71.256600000000006</v>
      </c>
    </row>
    <row r="1756" spans="1:21" x14ac:dyDescent="0.2">
      <c r="A1756" s="1">
        <v>41765</v>
      </c>
      <c r="B1756">
        <v>71.734700000000004</v>
      </c>
      <c r="C1756">
        <v>35.708599999999997</v>
      </c>
      <c r="D1756">
        <v>45.863399999999999</v>
      </c>
      <c r="E1756">
        <v>57.788699999999999</v>
      </c>
      <c r="F1756">
        <v>64.951999999999998</v>
      </c>
      <c r="G1756">
        <v>52.678800000000003</v>
      </c>
      <c r="H1756">
        <v>52.541400000000003</v>
      </c>
      <c r="I1756">
        <v>53.298499999999997</v>
      </c>
      <c r="J1756">
        <v>47.933199999999999</v>
      </c>
      <c r="K1756">
        <v>37.598599999999998</v>
      </c>
      <c r="L1756">
        <v>54.376199999999997</v>
      </c>
      <c r="M1756">
        <v>28.009</v>
      </c>
      <c r="N1756">
        <v>59.176900000000003</v>
      </c>
      <c r="O1756">
        <v>56.6815</v>
      </c>
      <c r="P1756">
        <v>34.651299999999999</v>
      </c>
      <c r="Q1756">
        <v>49.962499999999999</v>
      </c>
      <c r="R1756">
        <v>68.166799999999995</v>
      </c>
      <c r="S1756">
        <v>53.3705</v>
      </c>
      <c r="T1756">
        <v>51.172199999999997</v>
      </c>
      <c r="U1756">
        <v>69.224199999999996</v>
      </c>
    </row>
    <row r="1757" spans="1:21" x14ac:dyDescent="0.2">
      <c r="A1757" s="1">
        <v>41766</v>
      </c>
      <c r="B1757">
        <v>69.971299999999999</v>
      </c>
      <c r="C1757">
        <v>33.821300000000001</v>
      </c>
      <c r="D1757">
        <v>56.951900000000002</v>
      </c>
      <c r="E1757">
        <v>57.134799999999998</v>
      </c>
      <c r="F1757">
        <v>69.083200000000005</v>
      </c>
      <c r="G1757">
        <v>59.695799999999998</v>
      </c>
      <c r="H1757">
        <v>54.886000000000003</v>
      </c>
      <c r="I1757">
        <v>57.998600000000003</v>
      </c>
      <c r="J1757">
        <v>55.1218</v>
      </c>
      <c r="K1757">
        <v>35.887999999999998</v>
      </c>
      <c r="L1757">
        <v>61.045400000000001</v>
      </c>
      <c r="M1757">
        <v>34.780299999999997</v>
      </c>
      <c r="N1757">
        <v>64.380300000000005</v>
      </c>
      <c r="O1757">
        <v>62.476900000000001</v>
      </c>
      <c r="P1757">
        <v>32.005899999999997</v>
      </c>
      <c r="Q1757">
        <v>57.048000000000002</v>
      </c>
      <c r="R1757">
        <v>73.748199999999997</v>
      </c>
      <c r="S1757">
        <v>59.616100000000003</v>
      </c>
      <c r="T1757">
        <v>50.692100000000003</v>
      </c>
      <c r="U1757">
        <v>70.864900000000006</v>
      </c>
    </row>
    <row r="1758" spans="1:21" x14ac:dyDescent="0.2">
      <c r="A1758" s="1">
        <v>41767</v>
      </c>
      <c r="B1758">
        <v>66.308400000000006</v>
      </c>
      <c r="C1758">
        <v>32.103499999999997</v>
      </c>
      <c r="D1758">
        <v>53.632599999999996</v>
      </c>
      <c r="E1758">
        <v>51.406599999999997</v>
      </c>
      <c r="F1758">
        <v>61.9664</v>
      </c>
      <c r="G1758">
        <v>60.066499999999998</v>
      </c>
      <c r="H1758">
        <v>52.763500000000001</v>
      </c>
      <c r="I1758">
        <v>50.803800000000003</v>
      </c>
      <c r="J1758">
        <v>53.034500000000001</v>
      </c>
      <c r="K1758">
        <v>37.345599999999997</v>
      </c>
      <c r="L1758">
        <v>58.3551</v>
      </c>
      <c r="M1758">
        <v>37.5426</v>
      </c>
      <c r="N1758">
        <v>62.9328</v>
      </c>
      <c r="O1758">
        <v>57.889600000000002</v>
      </c>
      <c r="P1758">
        <v>33.991399999999999</v>
      </c>
      <c r="Q1758">
        <v>57.520400000000002</v>
      </c>
      <c r="R1758">
        <v>74.411799999999999</v>
      </c>
      <c r="S1758">
        <v>62.926600000000001</v>
      </c>
      <c r="T1758">
        <v>57.0306</v>
      </c>
      <c r="U1758">
        <v>64.242699999999999</v>
      </c>
    </row>
    <row r="1759" spans="1:21" x14ac:dyDescent="0.2">
      <c r="A1759" s="1">
        <v>41768</v>
      </c>
      <c r="B1759">
        <v>64.265299999999996</v>
      </c>
      <c r="C1759">
        <v>35.2652</v>
      </c>
      <c r="D1759">
        <v>56.004600000000003</v>
      </c>
      <c r="E1759">
        <v>50.553800000000003</v>
      </c>
      <c r="F1759">
        <v>61.606699999999996</v>
      </c>
      <c r="G1759">
        <v>56.485300000000002</v>
      </c>
      <c r="H1759">
        <v>53.141199999999998</v>
      </c>
      <c r="I1759">
        <v>45.472799999999999</v>
      </c>
      <c r="J1759">
        <v>52.558199999999999</v>
      </c>
      <c r="K1759">
        <v>41.596200000000003</v>
      </c>
      <c r="L1759">
        <v>60.241999999999997</v>
      </c>
      <c r="M1759">
        <v>35.703899999999997</v>
      </c>
      <c r="N1759">
        <v>64.352800000000002</v>
      </c>
      <c r="O1759">
        <v>49.8521</v>
      </c>
      <c r="P1759">
        <v>33.022199999999998</v>
      </c>
      <c r="Q1759">
        <v>59.111499999999999</v>
      </c>
      <c r="R1759">
        <v>71.963099999999997</v>
      </c>
      <c r="S1759">
        <v>62.784399999999998</v>
      </c>
      <c r="T1759">
        <v>60.819899999999997</v>
      </c>
      <c r="U1759">
        <v>61.350999999999999</v>
      </c>
    </row>
    <row r="1760" spans="1:21" x14ac:dyDescent="0.2">
      <c r="A1760" s="1">
        <v>41771</v>
      </c>
      <c r="B1760">
        <v>67.478499999999997</v>
      </c>
      <c r="C1760">
        <v>43.008099999999999</v>
      </c>
      <c r="D1760">
        <v>55.775300000000001</v>
      </c>
      <c r="E1760">
        <v>47.578600000000002</v>
      </c>
      <c r="F1760">
        <v>62.428699999999999</v>
      </c>
      <c r="G1760">
        <v>59.792999999999999</v>
      </c>
      <c r="H1760">
        <v>58.2361</v>
      </c>
      <c r="I1760">
        <v>44.1952</v>
      </c>
      <c r="J1760">
        <v>60.725099999999998</v>
      </c>
      <c r="K1760">
        <v>48.487099999999998</v>
      </c>
      <c r="L1760">
        <v>57.569899999999997</v>
      </c>
      <c r="M1760">
        <v>41.359400000000001</v>
      </c>
      <c r="N1760">
        <v>68.164400000000001</v>
      </c>
      <c r="O1760">
        <v>45.085999999999999</v>
      </c>
      <c r="P1760">
        <v>34.459699999999998</v>
      </c>
      <c r="Q1760">
        <v>52.979100000000003</v>
      </c>
      <c r="R1760">
        <v>72.922700000000006</v>
      </c>
      <c r="S1760">
        <v>58.250700000000002</v>
      </c>
      <c r="T1760">
        <v>60.258899999999997</v>
      </c>
      <c r="U1760">
        <v>62.718600000000002</v>
      </c>
    </row>
    <row r="1761" spans="1:21" x14ac:dyDescent="0.2">
      <c r="A1761" s="1">
        <v>41772</v>
      </c>
      <c r="B1761">
        <v>67.875500000000002</v>
      </c>
      <c r="C1761">
        <v>44.212600000000002</v>
      </c>
      <c r="D1761">
        <v>57.997700000000002</v>
      </c>
      <c r="E1761">
        <v>43.340499999999999</v>
      </c>
      <c r="F1761">
        <v>64.787400000000005</v>
      </c>
      <c r="G1761">
        <v>54.365699999999997</v>
      </c>
      <c r="H1761">
        <v>57.679900000000004</v>
      </c>
      <c r="I1761">
        <v>43.953400000000002</v>
      </c>
      <c r="J1761">
        <v>61.875700000000002</v>
      </c>
      <c r="K1761">
        <v>50.155000000000001</v>
      </c>
      <c r="L1761">
        <v>60.018500000000003</v>
      </c>
      <c r="M1761">
        <v>41.176600000000001</v>
      </c>
      <c r="N1761">
        <v>66.156899999999993</v>
      </c>
      <c r="O1761">
        <v>46.427700000000002</v>
      </c>
      <c r="P1761">
        <v>35.503300000000003</v>
      </c>
      <c r="Q1761">
        <v>51.924399999999999</v>
      </c>
      <c r="R1761">
        <v>64.275599999999997</v>
      </c>
      <c r="S1761">
        <v>54.169899999999998</v>
      </c>
      <c r="T1761">
        <v>60.139400000000002</v>
      </c>
      <c r="U1761">
        <v>63.366799999999998</v>
      </c>
    </row>
    <row r="1762" spans="1:21" x14ac:dyDescent="0.2">
      <c r="A1762" s="1">
        <v>41773</v>
      </c>
      <c r="B1762">
        <v>67.925299999999993</v>
      </c>
      <c r="C1762">
        <v>40.570999999999998</v>
      </c>
      <c r="D1762">
        <v>56.173699999999997</v>
      </c>
      <c r="E1762">
        <v>41.286900000000003</v>
      </c>
      <c r="F1762">
        <v>66.8797</v>
      </c>
      <c r="G1762">
        <v>54.631799999999998</v>
      </c>
      <c r="H1762">
        <v>58.592500000000001</v>
      </c>
      <c r="I1762">
        <v>41.220999999999997</v>
      </c>
      <c r="J1762">
        <v>57.713900000000002</v>
      </c>
      <c r="K1762">
        <v>46.442500000000003</v>
      </c>
      <c r="L1762">
        <v>58.919899999999998</v>
      </c>
      <c r="M1762">
        <v>39.545000000000002</v>
      </c>
      <c r="N1762">
        <v>61.9739</v>
      </c>
      <c r="O1762">
        <v>49.058700000000002</v>
      </c>
      <c r="P1762">
        <v>34.654400000000003</v>
      </c>
      <c r="Q1762">
        <v>48.139899999999997</v>
      </c>
      <c r="R1762">
        <v>62.525500000000001</v>
      </c>
      <c r="S1762">
        <v>55.887599999999999</v>
      </c>
      <c r="T1762">
        <v>55.406500000000001</v>
      </c>
      <c r="U1762">
        <v>62.734299999999998</v>
      </c>
    </row>
    <row r="1763" spans="1:21" x14ac:dyDescent="0.2">
      <c r="A1763" s="1">
        <v>41774</v>
      </c>
      <c r="B1763">
        <v>63.083399999999997</v>
      </c>
      <c r="C1763">
        <v>39.362400000000001</v>
      </c>
      <c r="D1763">
        <v>50.603400000000001</v>
      </c>
      <c r="E1763">
        <v>46.009799999999998</v>
      </c>
      <c r="F1763">
        <v>51.7241</v>
      </c>
      <c r="G1763">
        <v>46.052700000000002</v>
      </c>
      <c r="H1763">
        <v>47.017899999999997</v>
      </c>
      <c r="I1763">
        <v>42.167499999999997</v>
      </c>
      <c r="J1763">
        <v>53.8157</v>
      </c>
      <c r="K1763">
        <v>43.8491</v>
      </c>
      <c r="L1763">
        <v>57.558500000000002</v>
      </c>
      <c r="M1763">
        <v>34.703600000000002</v>
      </c>
      <c r="N1763">
        <v>58.974299999999999</v>
      </c>
      <c r="O1763">
        <v>47.448799999999999</v>
      </c>
      <c r="P1763">
        <v>34.301099999999998</v>
      </c>
      <c r="Q1763">
        <v>43.207000000000001</v>
      </c>
      <c r="R1763">
        <v>64.509299999999996</v>
      </c>
      <c r="S1763">
        <v>55.191400000000002</v>
      </c>
      <c r="T1763">
        <v>39.444000000000003</v>
      </c>
      <c r="U1763">
        <v>50.926499999999997</v>
      </c>
    </row>
    <row r="1764" spans="1:21" x14ac:dyDescent="0.2">
      <c r="A1764" s="1">
        <v>41775</v>
      </c>
      <c r="B1764">
        <v>67.391000000000005</v>
      </c>
      <c r="C1764">
        <v>41.307299999999998</v>
      </c>
      <c r="D1764">
        <v>52.759300000000003</v>
      </c>
      <c r="E1764">
        <v>45.034500000000001</v>
      </c>
      <c r="F1764">
        <v>48.846699999999998</v>
      </c>
      <c r="G1764">
        <v>47.932499999999997</v>
      </c>
      <c r="H1764">
        <v>49.517099999999999</v>
      </c>
      <c r="I1764">
        <v>41.969000000000001</v>
      </c>
      <c r="J1764">
        <v>55.240099999999998</v>
      </c>
      <c r="K1764">
        <v>43.444099999999999</v>
      </c>
      <c r="L1764">
        <v>56.696399999999997</v>
      </c>
      <c r="M1764">
        <v>33.659399999999998</v>
      </c>
      <c r="N1764">
        <v>59.485199999999999</v>
      </c>
      <c r="O1764">
        <v>49.191600000000001</v>
      </c>
      <c r="P1764">
        <v>35.365499999999997</v>
      </c>
      <c r="Q1764">
        <v>41.7667</v>
      </c>
      <c r="R1764">
        <v>68.221599999999995</v>
      </c>
      <c r="S1764">
        <v>65.473600000000005</v>
      </c>
      <c r="T1764">
        <v>41.164299999999997</v>
      </c>
      <c r="U1764">
        <v>50.654600000000002</v>
      </c>
    </row>
    <row r="1765" spans="1:21" x14ac:dyDescent="0.2">
      <c r="A1765" s="1">
        <v>41778</v>
      </c>
      <c r="B1765">
        <v>70.419499999999999</v>
      </c>
      <c r="C1765">
        <v>40.777000000000001</v>
      </c>
      <c r="D1765">
        <v>53.928699999999999</v>
      </c>
      <c r="E1765">
        <v>51.575099999999999</v>
      </c>
      <c r="F1765">
        <v>47.801200000000001</v>
      </c>
      <c r="G1765">
        <v>48.035200000000003</v>
      </c>
      <c r="H1765">
        <v>51.8947</v>
      </c>
      <c r="I1765">
        <v>35.645200000000003</v>
      </c>
      <c r="J1765">
        <v>53.710999999999999</v>
      </c>
      <c r="K1765">
        <v>49.849400000000003</v>
      </c>
      <c r="L1765">
        <v>57.074100000000001</v>
      </c>
      <c r="M1765">
        <v>38.8142</v>
      </c>
      <c r="N1765">
        <v>61.351300000000002</v>
      </c>
      <c r="O1765">
        <v>40.801600000000001</v>
      </c>
      <c r="P1765">
        <v>38.239100000000001</v>
      </c>
      <c r="Q1765">
        <v>38.968800000000002</v>
      </c>
      <c r="R1765">
        <v>64.611599999999996</v>
      </c>
      <c r="S1765">
        <v>66.077799999999996</v>
      </c>
      <c r="T1765">
        <v>38.543799999999997</v>
      </c>
      <c r="U1765">
        <v>51.56</v>
      </c>
    </row>
    <row r="1766" spans="1:21" x14ac:dyDescent="0.2">
      <c r="A1766" s="1">
        <v>41779</v>
      </c>
      <c r="B1766">
        <v>70.469499999999996</v>
      </c>
      <c r="C1766">
        <v>44.3855</v>
      </c>
      <c r="D1766">
        <v>48.776000000000003</v>
      </c>
      <c r="E1766">
        <v>49.348399999999998</v>
      </c>
      <c r="F1766">
        <v>45.738500000000002</v>
      </c>
      <c r="G1766">
        <v>44.801699999999997</v>
      </c>
      <c r="H1766">
        <v>54.461199999999998</v>
      </c>
      <c r="I1766">
        <v>34.524700000000003</v>
      </c>
      <c r="J1766">
        <v>46.542499999999997</v>
      </c>
      <c r="K1766">
        <v>50.7395</v>
      </c>
      <c r="L1766">
        <v>53.789900000000003</v>
      </c>
      <c r="M1766">
        <v>38.139099999999999</v>
      </c>
      <c r="N1766">
        <v>54.184199999999997</v>
      </c>
      <c r="O1766">
        <v>48.86</v>
      </c>
      <c r="P1766">
        <v>37.898899999999998</v>
      </c>
      <c r="Q1766">
        <v>42.101500000000001</v>
      </c>
      <c r="R1766">
        <v>63.56</v>
      </c>
      <c r="S1766">
        <v>59.115200000000002</v>
      </c>
      <c r="T1766">
        <v>33.2941</v>
      </c>
      <c r="U1766">
        <v>50.038800000000002</v>
      </c>
    </row>
    <row r="1767" spans="1:21" x14ac:dyDescent="0.2">
      <c r="A1767" s="1">
        <v>41780</v>
      </c>
      <c r="B1767">
        <v>71.170100000000005</v>
      </c>
      <c r="C1767">
        <v>47.360599999999998</v>
      </c>
      <c r="D1767">
        <v>51.570300000000003</v>
      </c>
      <c r="E1767">
        <v>55.183</v>
      </c>
      <c r="F1767">
        <v>53.679099999999998</v>
      </c>
      <c r="G1767">
        <v>50.405999999999999</v>
      </c>
      <c r="H1767">
        <v>55.732799999999997</v>
      </c>
      <c r="I1767">
        <v>33.656599999999997</v>
      </c>
      <c r="J1767">
        <v>50.8705</v>
      </c>
      <c r="K1767">
        <v>55.7834</v>
      </c>
      <c r="L1767">
        <v>59.515000000000001</v>
      </c>
      <c r="M1767">
        <v>42.084000000000003</v>
      </c>
      <c r="N1767">
        <v>55.8431</v>
      </c>
      <c r="O1767">
        <v>48.641300000000001</v>
      </c>
      <c r="P1767">
        <v>43.657400000000003</v>
      </c>
      <c r="Q1767">
        <v>44.7485</v>
      </c>
      <c r="R1767">
        <v>58.282200000000003</v>
      </c>
      <c r="S1767">
        <v>63.430900000000001</v>
      </c>
      <c r="T1767">
        <v>33.135599999999997</v>
      </c>
      <c r="U1767">
        <v>58.915700000000001</v>
      </c>
    </row>
    <row r="1768" spans="1:21" x14ac:dyDescent="0.2">
      <c r="A1768" s="1">
        <v>41781</v>
      </c>
      <c r="B1768">
        <v>71.6053</v>
      </c>
      <c r="C1768">
        <v>47.289299999999997</v>
      </c>
      <c r="D1768">
        <v>53.041600000000003</v>
      </c>
      <c r="E1768">
        <v>57.8005</v>
      </c>
      <c r="F1768">
        <v>51.107500000000002</v>
      </c>
      <c r="G1768">
        <v>53.205599999999997</v>
      </c>
      <c r="H1768">
        <v>54.423499999999997</v>
      </c>
      <c r="I1768">
        <v>39.956699999999998</v>
      </c>
      <c r="J1768">
        <v>51.317300000000003</v>
      </c>
      <c r="K1768">
        <v>58.602600000000002</v>
      </c>
      <c r="L1768">
        <v>57.951300000000003</v>
      </c>
      <c r="M1768">
        <v>46.065800000000003</v>
      </c>
      <c r="N1768">
        <v>54.1252</v>
      </c>
      <c r="O1768">
        <v>50.364199999999997</v>
      </c>
      <c r="P1768">
        <v>45.1967</v>
      </c>
      <c r="Q1768">
        <v>46.373199999999997</v>
      </c>
      <c r="R1768">
        <v>56.227699999999999</v>
      </c>
      <c r="S1768">
        <v>65.540199999999999</v>
      </c>
      <c r="T1768">
        <v>31.674299999999999</v>
      </c>
      <c r="U1768">
        <v>54.827300000000001</v>
      </c>
    </row>
    <row r="1769" spans="1:21" x14ac:dyDescent="0.2">
      <c r="A1769" s="1">
        <v>41782</v>
      </c>
      <c r="B1769">
        <v>74.560900000000004</v>
      </c>
      <c r="C1769">
        <v>52.889200000000002</v>
      </c>
      <c r="D1769">
        <v>52.083100000000002</v>
      </c>
      <c r="E1769">
        <v>59.753300000000003</v>
      </c>
      <c r="F1769">
        <v>49.845999999999997</v>
      </c>
      <c r="G1769">
        <v>58.356200000000001</v>
      </c>
      <c r="H1769">
        <v>60.101500000000001</v>
      </c>
      <c r="I1769">
        <v>38.253100000000003</v>
      </c>
      <c r="J1769">
        <v>51.317300000000003</v>
      </c>
      <c r="K1769">
        <v>62.356200000000001</v>
      </c>
      <c r="L1769">
        <v>58.083100000000002</v>
      </c>
      <c r="M1769">
        <v>45.907699999999998</v>
      </c>
      <c r="N1769">
        <v>57.466700000000003</v>
      </c>
      <c r="O1769">
        <v>49.470599999999997</v>
      </c>
      <c r="P1769">
        <v>42.8172</v>
      </c>
      <c r="Q1769">
        <v>45.209899999999998</v>
      </c>
      <c r="R1769">
        <v>61.052399999999999</v>
      </c>
      <c r="S1769">
        <v>67.623099999999994</v>
      </c>
      <c r="T1769">
        <v>34.219900000000003</v>
      </c>
      <c r="U1769">
        <v>53.470199999999998</v>
      </c>
    </row>
    <row r="1770" spans="1:21" x14ac:dyDescent="0.2">
      <c r="A1770" s="1">
        <v>41786</v>
      </c>
      <c r="B1770">
        <v>78.585099999999997</v>
      </c>
      <c r="C1770">
        <v>51.742400000000004</v>
      </c>
      <c r="D1770">
        <v>55.543700000000001</v>
      </c>
      <c r="E1770">
        <v>60.410899999999998</v>
      </c>
      <c r="F1770">
        <v>47.283700000000003</v>
      </c>
      <c r="G1770">
        <v>58.852200000000003</v>
      </c>
      <c r="H1770">
        <v>61.5351</v>
      </c>
      <c r="I1770">
        <v>40.087000000000003</v>
      </c>
      <c r="J1770">
        <v>52.810400000000001</v>
      </c>
      <c r="K1770">
        <v>66.670900000000003</v>
      </c>
      <c r="L1770">
        <v>56.463099999999997</v>
      </c>
      <c r="M1770">
        <v>51.387500000000003</v>
      </c>
      <c r="N1770">
        <v>58.639299999999999</v>
      </c>
      <c r="O1770">
        <v>49.843299999999999</v>
      </c>
      <c r="P1770">
        <v>45.017600000000002</v>
      </c>
      <c r="Q1770">
        <v>41.422400000000003</v>
      </c>
      <c r="R1770">
        <v>65.333399999999997</v>
      </c>
      <c r="S1770">
        <v>65.849400000000003</v>
      </c>
      <c r="T1770">
        <v>34.095599999999997</v>
      </c>
      <c r="U1770">
        <v>53.744199999999999</v>
      </c>
    </row>
    <row r="1771" spans="1:21" x14ac:dyDescent="0.2">
      <c r="A1771" s="1">
        <v>41787</v>
      </c>
      <c r="B1771">
        <v>76.743399999999994</v>
      </c>
      <c r="C1771">
        <v>51.186799999999998</v>
      </c>
      <c r="D1771">
        <v>55.186</v>
      </c>
      <c r="E1771">
        <v>58.028300000000002</v>
      </c>
      <c r="F1771">
        <v>45.7545</v>
      </c>
      <c r="G1771">
        <v>60.939799999999998</v>
      </c>
      <c r="H1771">
        <v>65.960499999999996</v>
      </c>
      <c r="I1771">
        <v>43.119399999999999</v>
      </c>
      <c r="J1771">
        <v>55.0381</v>
      </c>
      <c r="K1771">
        <v>63.539400000000001</v>
      </c>
      <c r="L1771">
        <v>51.795999999999999</v>
      </c>
      <c r="M1771">
        <v>53.941200000000002</v>
      </c>
      <c r="N1771">
        <v>58.581299999999999</v>
      </c>
      <c r="O1771">
        <v>54.160800000000002</v>
      </c>
      <c r="P1771">
        <v>45.017600000000002</v>
      </c>
      <c r="Q1771">
        <v>41.661700000000003</v>
      </c>
      <c r="R1771">
        <v>61.8703</v>
      </c>
      <c r="S1771">
        <v>66.787599999999998</v>
      </c>
      <c r="T1771">
        <v>33.6999</v>
      </c>
      <c r="U1771">
        <v>51.304099999999998</v>
      </c>
    </row>
    <row r="1772" spans="1:21" x14ac:dyDescent="0.2">
      <c r="A1772" s="1">
        <v>41788</v>
      </c>
      <c r="B1772">
        <v>80.243099999999998</v>
      </c>
      <c r="C1772">
        <v>54.097999999999999</v>
      </c>
      <c r="D1772">
        <v>58.317599999999999</v>
      </c>
      <c r="E1772">
        <v>59.816299999999998</v>
      </c>
      <c r="F1772">
        <v>44.779699999999998</v>
      </c>
      <c r="G1772">
        <v>65.198999999999998</v>
      </c>
      <c r="H1772">
        <v>69.146199999999993</v>
      </c>
      <c r="I1772">
        <v>44.823599999999999</v>
      </c>
      <c r="J1772">
        <v>56.981999999999999</v>
      </c>
      <c r="K1772">
        <v>63.5852</v>
      </c>
      <c r="L1772">
        <v>55.378599999999999</v>
      </c>
      <c r="M1772">
        <v>56.103999999999999</v>
      </c>
      <c r="N1772">
        <v>62.422499999999999</v>
      </c>
      <c r="O1772">
        <v>49.667499999999997</v>
      </c>
      <c r="P1772">
        <v>44.8508</v>
      </c>
      <c r="Q1772">
        <v>45.272300000000001</v>
      </c>
      <c r="R1772">
        <v>61.05</v>
      </c>
      <c r="S1772">
        <v>66.459900000000005</v>
      </c>
      <c r="T1772">
        <v>39.381999999999998</v>
      </c>
      <c r="U1772">
        <v>52.915599999999998</v>
      </c>
    </row>
    <row r="1773" spans="1:21" x14ac:dyDescent="0.2">
      <c r="A1773" s="1">
        <v>41789</v>
      </c>
      <c r="B1773">
        <v>77.610399999999998</v>
      </c>
      <c r="C1773">
        <v>52.942599999999999</v>
      </c>
      <c r="D1773">
        <v>59.398800000000001</v>
      </c>
      <c r="E1773">
        <v>60.877000000000002</v>
      </c>
      <c r="F1773">
        <v>47.604700000000001</v>
      </c>
      <c r="G1773">
        <v>67.515100000000004</v>
      </c>
      <c r="H1773">
        <v>65.828900000000004</v>
      </c>
      <c r="I1773">
        <v>46.350900000000003</v>
      </c>
      <c r="J1773">
        <v>58.198500000000003</v>
      </c>
      <c r="K1773">
        <v>64.067300000000003</v>
      </c>
      <c r="L1773">
        <v>60.223300000000002</v>
      </c>
      <c r="M1773">
        <v>54.570900000000002</v>
      </c>
      <c r="N1773">
        <v>63.037799999999997</v>
      </c>
      <c r="O1773">
        <v>53.7956</v>
      </c>
      <c r="P1773">
        <v>45.5032</v>
      </c>
      <c r="Q1773">
        <v>49.636299999999999</v>
      </c>
      <c r="R1773">
        <v>65.339100000000002</v>
      </c>
      <c r="S1773">
        <v>68.459800000000001</v>
      </c>
      <c r="T1773">
        <v>47.834499999999998</v>
      </c>
      <c r="U1773">
        <v>47.011499999999998</v>
      </c>
    </row>
    <row r="1774" spans="1:21" x14ac:dyDescent="0.2">
      <c r="A1774" s="1">
        <v>41792</v>
      </c>
      <c r="B1774">
        <v>72.9024</v>
      </c>
      <c r="C1774">
        <v>49.508099999999999</v>
      </c>
      <c r="D1774">
        <v>56.256</v>
      </c>
      <c r="E1774">
        <v>63.7318</v>
      </c>
      <c r="F1774">
        <v>44.574199999999998</v>
      </c>
      <c r="G1774">
        <v>66.810900000000004</v>
      </c>
      <c r="H1774">
        <v>67.688999999999993</v>
      </c>
      <c r="I1774">
        <v>44.324800000000003</v>
      </c>
      <c r="J1774">
        <v>59.192700000000002</v>
      </c>
      <c r="K1774">
        <v>58.475999999999999</v>
      </c>
      <c r="L1774">
        <v>64.440600000000003</v>
      </c>
      <c r="M1774">
        <v>52.312899999999999</v>
      </c>
      <c r="N1774">
        <v>61.479500000000002</v>
      </c>
      <c r="O1774">
        <v>52.76</v>
      </c>
      <c r="P1774">
        <v>47.293700000000001</v>
      </c>
      <c r="Q1774">
        <v>45.343200000000003</v>
      </c>
      <c r="R1774">
        <v>66.493700000000004</v>
      </c>
      <c r="S1774">
        <v>69.201400000000007</v>
      </c>
      <c r="T1774">
        <v>47.743699999999997</v>
      </c>
      <c r="U1774">
        <v>42.901400000000002</v>
      </c>
    </row>
    <row r="1775" spans="1:21" x14ac:dyDescent="0.2">
      <c r="A1775" s="1">
        <v>41793</v>
      </c>
      <c r="B1775">
        <v>76.094099999999997</v>
      </c>
      <c r="C1775">
        <v>48.016199999999998</v>
      </c>
      <c r="D1775">
        <v>50.332900000000002</v>
      </c>
      <c r="E1775">
        <v>60.559100000000001</v>
      </c>
      <c r="F1775">
        <v>46.715600000000002</v>
      </c>
      <c r="G1775">
        <v>61.429000000000002</v>
      </c>
      <c r="H1775">
        <v>68.167500000000004</v>
      </c>
      <c r="I1775">
        <v>43.004600000000003</v>
      </c>
      <c r="J1775">
        <v>57.714500000000001</v>
      </c>
      <c r="K1775">
        <v>51.9148</v>
      </c>
      <c r="L1775">
        <v>66.025000000000006</v>
      </c>
      <c r="M1775">
        <v>54.611199999999997</v>
      </c>
      <c r="N1775">
        <v>63.863599999999998</v>
      </c>
      <c r="O1775">
        <v>52.638800000000003</v>
      </c>
      <c r="P1775">
        <v>44.910200000000003</v>
      </c>
      <c r="Q1775">
        <v>41.479599999999998</v>
      </c>
      <c r="R1775">
        <v>60.551699999999997</v>
      </c>
      <c r="S1775">
        <v>57.010399999999997</v>
      </c>
      <c r="T1775">
        <v>47.260899999999999</v>
      </c>
      <c r="U1775">
        <v>46.726999999999997</v>
      </c>
    </row>
    <row r="1776" spans="1:21" x14ac:dyDescent="0.2">
      <c r="A1776" s="1">
        <v>41794</v>
      </c>
      <c r="B1776">
        <v>78.343599999999995</v>
      </c>
      <c r="C1776">
        <v>47.632100000000001</v>
      </c>
      <c r="D1776">
        <v>52.049799999999998</v>
      </c>
      <c r="E1776">
        <v>60.155999999999999</v>
      </c>
      <c r="F1776">
        <v>45.599499999999999</v>
      </c>
      <c r="G1776">
        <v>64.938500000000005</v>
      </c>
      <c r="H1776">
        <v>66.782899999999998</v>
      </c>
      <c r="I1776">
        <v>46.548099999999998</v>
      </c>
      <c r="J1776">
        <v>49.695399999999999</v>
      </c>
      <c r="K1776">
        <v>51.4405</v>
      </c>
      <c r="L1776">
        <v>67.218400000000003</v>
      </c>
      <c r="M1776">
        <v>55.352699999999999</v>
      </c>
      <c r="N1776">
        <v>59.4816</v>
      </c>
      <c r="O1776">
        <v>53.558300000000003</v>
      </c>
      <c r="P1776">
        <v>46.128500000000003</v>
      </c>
      <c r="Q1776">
        <v>40.869</v>
      </c>
      <c r="R1776">
        <v>63.912599999999998</v>
      </c>
      <c r="S1776">
        <v>55.085299999999997</v>
      </c>
      <c r="T1776">
        <v>51.680999999999997</v>
      </c>
      <c r="U1776">
        <v>44.244100000000003</v>
      </c>
    </row>
    <row r="1777" spans="1:21" x14ac:dyDescent="0.2">
      <c r="A1777" s="1">
        <v>41795</v>
      </c>
      <c r="B1777">
        <v>79.080299999999994</v>
      </c>
      <c r="C1777">
        <v>61.288899999999998</v>
      </c>
      <c r="D1777">
        <v>57.2014</v>
      </c>
      <c r="E1777">
        <v>63.790100000000002</v>
      </c>
      <c r="F1777">
        <v>52.716299999999997</v>
      </c>
      <c r="G1777">
        <v>65.090599999999995</v>
      </c>
      <c r="H1777">
        <v>67.547399999999996</v>
      </c>
      <c r="I1777">
        <v>53.741599999999998</v>
      </c>
      <c r="J1777">
        <v>55.762999999999998</v>
      </c>
      <c r="K1777">
        <v>57.6462</v>
      </c>
      <c r="L1777">
        <v>70.003500000000003</v>
      </c>
      <c r="M1777">
        <v>63.068800000000003</v>
      </c>
      <c r="N1777">
        <v>65.370999999999995</v>
      </c>
      <c r="O1777">
        <v>56.137599999999999</v>
      </c>
      <c r="P1777">
        <v>49.041200000000003</v>
      </c>
      <c r="Q1777">
        <v>44.036999999999999</v>
      </c>
      <c r="R1777">
        <v>72.514700000000005</v>
      </c>
      <c r="S1777">
        <v>56.552500000000002</v>
      </c>
      <c r="T1777">
        <v>53.576599999999999</v>
      </c>
      <c r="U1777">
        <v>48.535400000000003</v>
      </c>
    </row>
    <row r="1778" spans="1:21" x14ac:dyDescent="0.2">
      <c r="A1778" s="1">
        <v>41796</v>
      </c>
      <c r="B1778">
        <v>77.093199999999996</v>
      </c>
      <c r="C1778">
        <v>64.873099999999994</v>
      </c>
      <c r="D1778">
        <v>59.381700000000002</v>
      </c>
      <c r="E1778">
        <v>65.408100000000005</v>
      </c>
      <c r="F1778">
        <v>56.246299999999998</v>
      </c>
      <c r="G1778">
        <v>67.587900000000005</v>
      </c>
      <c r="H1778">
        <v>70.234899999999996</v>
      </c>
      <c r="I1778">
        <v>49.829799999999999</v>
      </c>
      <c r="J1778">
        <v>64.384799999999998</v>
      </c>
      <c r="K1778">
        <v>58.212499999999999</v>
      </c>
      <c r="L1778">
        <v>69.532200000000003</v>
      </c>
      <c r="M1778">
        <v>65.375200000000007</v>
      </c>
      <c r="N1778">
        <v>68.5304</v>
      </c>
      <c r="O1778">
        <v>53.778799999999997</v>
      </c>
      <c r="P1778">
        <v>42.096299999999999</v>
      </c>
      <c r="Q1778">
        <v>43.238700000000001</v>
      </c>
      <c r="R1778">
        <v>71.557400000000001</v>
      </c>
      <c r="S1778">
        <v>58.138300000000001</v>
      </c>
      <c r="T1778">
        <v>52.297400000000003</v>
      </c>
      <c r="U1778">
        <v>56.037599999999998</v>
      </c>
    </row>
    <row r="1779" spans="1:21" x14ac:dyDescent="0.2">
      <c r="A1779" s="1">
        <v>41799</v>
      </c>
      <c r="B1779">
        <v>80.202299999999994</v>
      </c>
      <c r="C1779">
        <v>62.650799999999997</v>
      </c>
      <c r="D1779">
        <v>54.959499999999998</v>
      </c>
      <c r="E1779">
        <v>65.737899999999996</v>
      </c>
      <c r="F1779">
        <v>57.171399999999998</v>
      </c>
      <c r="G1779">
        <v>64.001900000000006</v>
      </c>
      <c r="H1779">
        <v>68.5565</v>
      </c>
      <c r="I1779">
        <v>45.4452</v>
      </c>
      <c r="J1779">
        <v>68.568399999999997</v>
      </c>
      <c r="K1779">
        <v>60.634599999999999</v>
      </c>
      <c r="L1779">
        <v>69.751499999999993</v>
      </c>
      <c r="M1779">
        <v>68.205299999999994</v>
      </c>
      <c r="N1779">
        <v>70.639700000000005</v>
      </c>
      <c r="O1779">
        <v>46.954000000000001</v>
      </c>
      <c r="P1779">
        <v>40.814799999999998</v>
      </c>
      <c r="Q1779">
        <v>44.0578</v>
      </c>
      <c r="R1779">
        <v>57.793900000000001</v>
      </c>
      <c r="S1779">
        <v>59.830100000000002</v>
      </c>
      <c r="T1779">
        <v>49.961799999999997</v>
      </c>
      <c r="U1779">
        <v>55.375300000000003</v>
      </c>
    </row>
    <row r="1780" spans="1:21" x14ac:dyDescent="0.2">
      <c r="A1780" s="1">
        <v>41800</v>
      </c>
      <c r="B1780">
        <v>81.225099999999998</v>
      </c>
      <c r="C1780">
        <v>65.528199999999998</v>
      </c>
      <c r="D1780">
        <v>56.338900000000002</v>
      </c>
      <c r="E1780">
        <v>64.577699999999993</v>
      </c>
      <c r="F1780">
        <v>61.8521</v>
      </c>
      <c r="G1780">
        <v>64.341499999999996</v>
      </c>
      <c r="H1780">
        <v>69.454899999999995</v>
      </c>
      <c r="I1780">
        <v>42.508099999999999</v>
      </c>
      <c r="J1780">
        <v>67.581900000000005</v>
      </c>
      <c r="K1780">
        <v>58.738900000000001</v>
      </c>
      <c r="L1780">
        <v>74.158100000000005</v>
      </c>
      <c r="M1780">
        <v>70.934399999999997</v>
      </c>
      <c r="N1780">
        <v>68.109200000000001</v>
      </c>
      <c r="O1780">
        <v>43.582500000000003</v>
      </c>
      <c r="P1780">
        <v>44.6997</v>
      </c>
      <c r="Q1780">
        <v>44.913899999999998</v>
      </c>
      <c r="R1780">
        <v>52.4435</v>
      </c>
      <c r="S1780">
        <v>58.974499999999999</v>
      </c>
      <c r="T1780">
        <v>45.677900000000001</v>
      </c>
      <c r="U1780">
        <v>54.851599999999998</v>
      </c>
    </row>
    <row r="1781" spans="1:21" x14ac:dyDescent="0.2">
      <c r="A1781" s="1">
        <v>41801</v>
      </c>
      <c r="B1781">
        <v>78.142300000000006</v>
      </c>
      <c r="C1781">
        <v>67.080200000000005</v>
      </c>
      <c r="D1781">
        <v>56.125399999999999</v>
      </c>
      <c r="E1781">
        <v>61.7286</v>
      </c>
      <c r="F1781">
        <v>60.674199999999999</v>
      </c>
      <c r="G1781">
        <v>57.091700000000003</v>
      </c>
      <c r="H1781">
        <v>65.786100000000005</v>
      </c>
      <c r="I1781">
        <v>36.177300000000002</v>
      </c>
      <c r="J1781">
        <v>59.581699999999998</v>
      </c>
      <c r="K1781">
        <v>58.094999999999999</v>
      </c>
      <c r="L1781">
        <v>65.104799999999997</v>
      </c>
      <c r="M1781">
        <v>63.259500000000003</v>
      </c>
      <c r="N1781">
        <v>64.149699999999996</v>
      </c>
      <c r="O1781">
        <v>39.1432</v>
      </c>
      <c r="P1781">
        <v>43.272300000000001</v>
      </c>
      <c r="Q1781">
        <v>43.830399999999997</v>
      </c>
      <c r="R1781">
        <v>48.794899999999998</v>
      </c>
      <c r="S1781">
        <v>56.370199999999997</v>
      </c>
      <c r="T1781">
        <v>41.191499999999998</v>
      </c>
      <c r="U1781">
        <v>58.318199999999997</v>
      </c>
    </row>
    <row r="1782" spans="1:21" x14ac:dyDescent="0.2">
      <c r="A1782" s="1">
        <v>41802</v>
      </c>
      <c r="B1782">
        <v>67.101200000000006</v>
      </c>
      <c r="C1782">
        <v>57.756</v>
      </c>
      <c r="D1782">
        <v>49.759799999999998</v>
      </c>
      <c r="E1782">
        <v>61.046100000000003</v>
      </c>
      <c r="F1782">
        <v>64.862899999999996</v>
      </c>
      <c r="G1782">
        <v>46.950600000000001</v>
      </c>
      <c r="H1782">
        <v>56.290300000000002</v>
      </c>
      <c r="I1782">
        <v>45.597000000000001</v>
      </c>
      <c r="J1782">
        <v>54.503999999999998</v>
      </c>
      <c r="K1782">
        <v>51.9604</v>
      </c>
      <c r="L1782">
        <v>57.454300000000003</v>
      </c>
      <c r="M1782">
        <v>60.678400000000003</v>
      </c>
      <c r="N1782">
        <v>55.791499999999999</v>
      </c>
      <c r="O1782">
        <v>44.155299999999997</v>
      </c>
      <c r="P1782">
        <v>43.824199999999998</v>
      </c>
      <c r="Q1782">
        <v>40.337299999999999</v>
      </c>
      <c r="R1782">
        <v>46.009300000000003</v>
      </c>
      <c r="S1782">
        <v>51.030999999999999</v>
      </c>
      <c r="T1782">
        <v>37.485199999999999</v>
      </c>
      <c r="U1782">
        <v>55.5974</v>
      </c>
    </row>
    <row r="1783" spans="1:21" x14ac:dyDescent="0.2">
      <c r="A1783" s="1">
        <v>41803</v>
      </c>
      <c r="B1783">
        <v>61.118400000000001</v>
      </c>
      <c r="C1783">
        <v>57.999600000000001</v>
      </c>
      <c r="D1783">
        <v>45.3949</v>
      </c>
      <c r="E1783">
        <v>57.616100000000003</v>
      </c>
      <c r="F1783">
        <v>69.227599999999995</v>
      </c>
      <c r="G1783">
        <v>49.345799999999997</v>
      </c>
      <c r="H1783">
        <v>59.237499999999997</v>
      </c>
      <c r="I1783">
        <v>47.781199999999998</v>
      </c>
      <c r="J1783">
        <v>56.1967</v>
      </c>
      <c r="K1783">
        <v>52.533900000000003</v>
      </c>
      <c r="L1783">
        <v>57.454300000000003</v>
      </c>
      <c r="M1783">
        <v>60.678400000000003</v>
      </c>
      <c r="N1783">
        <v>57.0944</v>
      </c>
      <c r="O1783">
        <v>51.137599999999999</v>
      </c>
      <c r="P1783">
        <v>46.084200000000003</v>
      </c>
      <c r="Q1783">
        <v>38.998399999999997</v>
      </c>
      <c r="R1783">
        <v>47.027099999999997</v>
      </c>
      <c r="S1783">
        <v>53.062199999999997</v>
      </c>
      <c r="T1783">
        <v>34.033999999999999</v>
      </c>
      <c r="U1783">
        <v>62.098300000000002</v>
      </c>
    </row>
    <row r="1784" spans="1:21" x14ac:dyDescent="0.2">
      <c r="A1784" s="1">
        <v>41806</v>
      </c>
      <c r="B1784">
        <v>64.245599999999996</v>
      </c>
      <c r="C1784">
        <v>58.955599999999997</v>
      </c>
      <c r="D1784">
        <v>43.241999999999997</v>
      </c>
      <c r="E1784">
        <v>55.5976</v>
      </c>
      <c r="F1784">
        <v>73.215800000000002</v>
      </c>
      <c r="G1784">
        <v>47.357199999999999</v>
      </c>
      <c r="H1784">
        <v>58.1813</v>
      </c>
      <c r="I1784">
        <v>50.275199999999998</v>
      </c>
      <c r="J1784">
        <v>50.619199999999999</v>
      </c>
      <c r="K1784">
        <v>46.831699999999998</v>
      </c>
      <c r="L1784">
        <v>56.672199999999997</v>
      </c>
      <c r="M1784">
        <v>58.627699999999997</v>
      </c>
      <c r="N1784">
        <v>56.845599999999997</v>
      </c>
      <c r="O1784">
        <v>53.201900000000002</v>
      </c>
      <c r="P1784">
        <v>48.323099999999997</v>
      </c>
      <c r="Q1784">
        <v>39.893599999999999</v>
      </c>
      <c r="R1784">
        <v>44.738399999999999</v>
      </c>
      <c r="S1784">
        <v>54.931600000000003</v>
      </c>
      <c r="T1784">
        <v>34.8947</v>
      </c>
      <c r="U1784">
        <v>63.660899999999998</v>
      </c>
    </row>
    <row r="1785" spans="1:21" x14ac:dyDescent="0.2">
      <c r="A1785" s="1">
        <v>41807</v>
      </c>
      <c r="B1785">
        <v>63.527799999999999</v>
      </c>
      <c r="C1785">
        <v>56.889699999999998</v>
      </c>
      <c r="D1785">
        <v>42.573</v>
      </c>
      <c r="E1785">
        <v>53.093600000000002</v>
      </c>
      <c r="F1785">
        <v>74.036799999999999</v>
      </c>
      <c r="G1785">
        <v>44.131300000000003</v>
      </c>
      <c r="H1785">
        <v>55.0124</v>
      </c>
      <c r="I1785">
        <v>46.867199999999997</v>
      </c>
      <c r="J1785">
        <v>51.790300000000002</v>
      </c>
      <c r="K1785">
        <v>45.713200000000001</v>
      </c>
      <c r="L1785">
        <v>51.741599999999998</v>
      </c>
      <c r="M1785">
        <v>62.985999999999997</v>
      </c>
      <c r="N1785">
        <v>58.641300000000001</v>
      </c>
      <c r="O1785">
        <v>56.289499999999997</v>
      </c>
      <c r="P1785">
        <v>45.049399999999999</v>
      </c>
      <c r="Q1785">
        <v>38.553199999999997</v>
      </c>
      <c r="R1785">
        <v>50.056600000000003</v>
      </c>
      <c r="S1785">
        <v>53.177100000000003</v>
      </c>
      <c r="T1785">
        <v>32.251100000000001</v>
      </c>
      <c r="U1785">
        <v>58.824300000000001</v>
      </c>
    </row>
    <row r="1786" spans="1:21" x14ac:dyDescent="0.2">
      <c r="A1786" s="1">
        <v>41808</v>
      </c>
      <c r="B1786">
        <v>63.889899999999997</v>
      </c>
      <c r="C1786">
        <v>63.004600000000003</v>
      </c>
      <c r="D1786">
        <v>50.4208</v>
      </c>
      <c r="E1786">
        <v>59.167000000000002</v>
      </c>
      <c r="F1786">
        <v>77.7149</v>
      </c>
      <c r="G1786">
        <v>45.383400000000002</v>
      </c>
      <c r="H1786">
        <v>59.164200000000001</v>
      </c>
      <c r="I1786">
        <v>59.212899999999998</v>
      </c>
      <c r="J1786">
        <v>52.277799999999999</v>
      </c>
      <c r="K1786">
        <v>52.930399999999999</v>
      </c>
      <c r="L1786">
        <v>58.346200000000003</v>
      </c>
      <c r="M1786">
        <v>65.544600000000003</v>
      </c>
      <c r="N1786">
        <v>61.616599999999998</v>
      </c>
      <c r="O1786">
        <v>64.567499999999995</v>
      </c>
      <c r="P1786">
        <v>51.331400000000002</v>
      </c>
      <c r="Q1786">
        <v>42.523699999999998</v>
      </c>
      <c r="R1786">
        <v>56.130600000000001</v>
      </c>
      <c r="S1786">
        <v>56.331400000000002</v>
      </c>
      <c r="T1786">
        <v>41.871400000000001</v>
      </c>
      <c r="U1786">
        <v>60.812199999999997</v>
      </c>
    </row>
    <row r="1787" spans="1:21" x14ac:dyDescent="0.2">
      <c r="A1787" s="1">
        <v>41809</v>
      </c>
      <c r="B1787">
        <v>61.776699999999998</v>
      </c>
      <c r="C1787">
        <v>55.820999999999998</v>
      </c>
      <c r="D1787">
        <v>50.927599999999998</v>
      </c>
      <c r="E1787">
        <v>62.361600000000003</v>
      </c>
      <c r="F1787">
        <v>81.113100000000003</v>
      </c>
      <c r="G1787">
        <v>40.584000000000003</v>
      </c>
      <c r="H1787">
        <v>54.4786</v>
      </c>
      <c r="I1787">
        <v>63.605699999999999</v>
      </c>
      <c r="J1787">
        <v>53.295099999999998</v>
      </c>
      <c r="K1787">
        <v>55.666499999999999</v>
      </c>
      <c r="L1787">
        <v>64.321700000000007</v>
      </c>
      <c r="M1787">
        <v>59.626399999999997</v>
      </c>
      <c r="N1787">
        <v>62.3459</v>
      </c>
      <c r="O1787">
        <v>66.235799999999998</v>
      </c>
      <c r="P1787">
        <v>48.233199999999997</v>
      </c>
      <c r="Q1787">
        <v>49.982100000000003</v>
      </c>
      <c r="R1787">
        <v>58.573700000000002</v>
      </c>
      <c r="S1787">
        <v>57.072800000000001</v>
      </c>
      <c r="T1787">
        <v>43.924599999999998</v>
      </c>
      <c r="U1787">
        <v>59.809100000000001</v>
      </c>
    </row>
    <row r="1788" spans="1:21" x14ac:dyDescent="0.2">
      <c r="A1788" s="1">
        <v>41810</v>
      </c>
      <c r="B1788">
        <v>55.868699999999997</v>
      </c>
      <c r="C1788">
        <v>53.336199999999998</v>
      </c>
      <c r="D1788">
        <v>47.588000000000001</v>
      </c>
      <c r="E1788">
        <v>58.8217</v>
      </c>
      <c r="F1788">
        <v>81.7273</v>
      </c>
      <c r="G1788">
        <v>52.060400000000001</v>
      </c>
      <c r="H1788">
        <v>57.686500000000002</v>
      </c>
      <c r="I1788">
        <v>56.3523</v>
      </c>
      <c r="J1788">
        <v>54.343200000000003</v>
      </c>
      <c r="K1788">
        <v>56.625900000000001</v>
      </c>
      <c r="L1788">
        <v>70.888099999999994</v>
      </c>
      <c r="M1788">
        <v>61.572499999999998</v>
      </c>
      <c r="N1788">
        <v>65.317499999999995</v>
      </c>
      <c r="O1788">
        <v>65.042900000000003</v>
      </c>
      <c r="P1788">
        <v>53.063800000000001</v>
      </c>
      <c r="Q1788">
        <v>45.5929</v>
      </c>
      <c r="R1788">
        <v>59.0837</v>
      </c>
      <c r="S1788">
        <v>55.450499999999998</v>
      </c>
      <c r="T1788">
        <v>42.133400000000002</v>
      </c>
      <c r="U1788">
        <v>66.871099999999998</v>
      </c>
    </row>
    <row r="1789" spans="1:21" x14ac:dyDescent="0.2">
      <c r="A1789" s="1">
        <v>41813</v>
      </c>
      <c r="B1789">
        <v>55.388399999999997</v>
      </c>
      <c r="C1789">
        <v>55.6447</v>
      </c>
      <c r="D1789">
        <v>47.131100000000004</v>
      </c>
      <c r="E1789">
        <v>53.730499999999999</v>
      </c>
      <c r="F1789">
        <v>82.826999999999998</v>
      </c>
      <c r="G1789">
        <v>47.723399999999998</v>
      </c>
      <c r="H1789">
        <v>60.8093</v>
      </c>
      <c r="I1789">
        <v>56.528300000000002</v>
      </c>
      <c r="J1789">
        <v>46.241</v>
      </c>
      <c r="K1789">
        <v>61.216200000000001</v>
      </c>
      <c r="L1789">
        <v>66.213899999999995</v>
      </c>
      <c r="M1789">
        <v>66.080200000000005</v>
      </c>
      <c r="N1789">
        <v>57.511400000000002</v>
      </c>
      <c r="O1789">
        <v>62.476799999999997</v>
      </c>
      <c r="P1789">
        <v>45.178400000000003</v>
      </c>
      <c r="Q1789">
        <v>40.5242</v>
      </c>
      <c r="R1789">
        <v>55.540500000000002</v>
      </c>
      <c r="S1789">
        <v>60.5792</v>
      </c>
      <c r="T1789">
        <v>43.568199999999997</v>
      </c>
      <c r="U1789">
        <v>69.515000000000001</v>
      </c>
    </row>
    <row r="1790" spans="1:21" x14ac:dyDescent="0.2">
      <c r="A1790" s="1">
        <v>41814</v>
      </c>
      <c r="B1790">
        <v>52.073399999999999</v>
      </c>
      <c r="C1790">
        <v>52.795000000000002</v>
      </c>
      <c r="D1790">
        <v>47.976300000000002</v>
      </c>
      <c r="E1790">
        <v>56.478499999999997</v>
      </c>
      <c r="F1790">
        <v>73.785600000000002</v>
      </c>
      <c r="G1790">
        <v>42.323099999999997</v>
      </c>
      <c r="H1790">
        <v>54.8887</v>
      </c>
      <c r="I1790">
        <v>56.591200000000001</v>
      </c>
      <c r="J1790">
        <v>43.815199999999997</v>
      </c>
      <c r="K1790">
        <v>59.684199999999997</v>
      </c>
      <c r="L1790">
        <v>64.798100000000005</v>
      </c>
      <c r="M1790">
        <v>57.361899999999999</v>
      </c>
      <c r="N1790">
        <v>51.336399999999998</v>
      </c>
      <c r="O1790">
        <v>66.788399999999996</v>
      </c>
      <c r="P1790">
        <v>42.114899999999999</v>
      </c>
      <c r="Q1790">
        <v>35.271299999999997</v>
      </c>
      <c r="R1790">
        <v>54.221699999999998</v>
      </c>
      <c r="S1790">
        <v>52.039900000000003</v>
      </c>
      <c r="T1790">
        <v>45.930799999999998</v>
      </c>
      <c r="U1790">
        <v>55.2654</v>
      </c>
    </row>
    <row r="1791" spans="1:21" x14ac:dyDescent="0.2">
      <c r="A1791" s="1">
        <v>41815</v>
      </c>
      <c r="B1791">
        <v>52.518500000000003</v>
      </c>
      <c r="C1791">
        <v>55.413699999999999</v>
      </c>
      <c r="D1791">
        <v>50.678100000000001</v>
      </c>
      <c r="E1791">
        <v>62.916499999999999</v>
      </c>
      <c r="F1791">
        <v>70.107600000000005</v>
      </c>
      <c r="G1791">
        <v>47.153100000000002</v>
      </c>
      <c r="H1791">
        <v>57.173400000000001</v>
      </c>
      <c r="I1791">
        <v>60.746099999999998</v>
      </c>
      <c r="J1791">
        <v>40.1828</v>
      </c>
      <c r="K1791">
        <v>66.576700000000002</v>
      </c>
      <c r="L1791">
        <v>69.871300000000005</v>
      </c>
      <c r="M1791">
        <v>58.2102</v>
      </c>
      <c r="N1791">
        <v>54.295900000000003</v>
      </c>
      <c r="O1791">
        <v>70.206999999999994</v>
      </c>
      <c r="P1791">
        <v>53.446800000000003</v>
      </c>
      <c r="Q1791">
        <v>40.334000000000003</v>
      </c>
      <c r="R1791">
        <v>52.688499999999998</v>
      </c>
      <c r="S1791">
        <v>54.0548</v>
      </c>
      <c r="T1791">
        <v>42.228700000000003</v>
      </c>
      <c r="U1791">
        <v>51.222099999999998</v>
      </c>
    </row>
    <row r="1792" spans="1:21" x14ac:dyDescent="0.2">
      <c r="A1792" s="1">
        <v>41816</v>
      </c>
      <c r="B1792">
        <v>55.521599999999999</v>
      </c>
      <c r="C1792">
        <v>53.701999999999998</v>
      </c>
      <c r="D1792">
        <v>50.436300000000003</v>
      </c>
      <c r="E1792">
        <v>66.561300000000003</v>
      </c>
      <c r="F1792">
        <v>68.011600000000001</v>
      </c>
      <c r="G1792">
        <v>46.113500000000002</v>
      </c>
      <c r="H1792">
        <v>52.349200000000003</v>
      </c>
      <c r="I1792">
        <v>61.5047</v>
      </c>
      <c r="J1792">
        <v>37.465200000000003</v>
      </c>
      <c r="K1792">
        <v>65.531499999999994</v>
      </c>
      <c r="L1792">
        <v>68.866399999999999</v>
      </c>
      <c r="M1792">
        <v>56.665100000000002</v>
      </c>
      <c r="N1792">
        <v>54.719499999999996</v>
      </c>
      <c r="O1792">
        <v>67.634399999999999</v>
      </c>
      <c r="P1792">
        <v>49.099200000000003</v>
      </c>
      <c r="Q1792">
        <v>33.888500000000001</v>
      </c>
      <c r="R1792">
        <v>51.500399999999999</v>
      </c>
      <c r="S1792">
        <v>50.537100000000002</v>
      </c>
      <c r="T1792">
        <v>35.906199999999998</v>
      </c>
      <c r="U1792">
        <v>50.480600000000003</v>
      </c>
    </row>
    <row r="1793" spans="1:21" x14ac:dyDescent="0.2">
      <c r="A1793" s="1">
        <v>41817</v>
      </c>
      <c r="B1793">
        <v>60.854199999999999</v>
      </c>
      <c r="C1793">
        <v>52.582500000000003</v>
      </c>
      <c r="D1793">
        <v>52.235999999999997</v>
      </c>
      <c r="E1793">
        <v>70.766400000000004</v>
      </c>
      <c r="F1793">
        <v>64.273399999999995</v>
      </c>
      <c r="G1793">
        <v>31.863900000000001</v>
      </c>
      <c r="H1793">
        <v>47.825899999999997</v>
      </c>
      <c r="I1793">
        <v>64.515500000000003</v>
      </c>
      <c r="J1793">
        <v>42.013500000000001</v>
      </c>
      <c r="K1793">
        <v>65.9876</v>
      </c>
      <c r="L1793">
        <v>63.010899999999999</v>
      </c>
      <c r="M1793">
        <v>57.869399999999999</v>
      </c>
      <c r="N1793">
        <v>54.447800000000001</v>
      </c>
      <c r="O1793">
        <v>68.348100000000002</v>
      </c>
      <c r="P1793">
        <v>50.743000000000002</v>
      </c>
      <c r="Q1793">
        <v>39.8078</v>
      </c>
      <c r="R1793">
        <v>56.826300000000003</v>
      </c>
      <c r="S1793">
        <v>52.372900000000001</v>
      </c>
      <c r="T1793">
        <v>41.608199999999997</v>
      </c>
      <c r="U1793">
        <v>45.224600000000002</v>
      </c>
    </row>
    <row r="1794" spans="1:21" x14ac:dyDescent="0.2">
      <c r="A1794" s="1">
        <v>41820</v>
      </c>
      <c r="B1794">
        <v>64.846599999999995</v>
      </c>
      <c r="C1794">
        <v>52.781199999999998</v>
      </c>
      <c r="D1794">
        <v>46.019399999999997</v>
      </c>
      <c r="E1794">
        <v>63.468400000000003</v>
      </c>
      <c r="F1794">
        <v>64.976799999999997</v>
      </c>
      <c r="G1794">
        <v>31.863900000000001</v>
      </c>
      <c r="H1794">
        <v>46.5518</v>
      </c>
      <c r="I1794">
        <v>67.0792</v>
      </c>
      <c r="J1794">
        <v>38.760599999999997</v>
      </c>
      <c r="K1794">
        <v>64.961299999999994</v>
      </c>
      <c r="L1794">
        <v>59.934199999999997</v>
      </c>
      <c r="M1794">
        <v>58.664700000000003</v>
      </c>
      <c r="N1794">
        <v>51.357599999999998</v>
      </c>
      <c r="O1794">
        <v>71.342699999999994</v>
      </c>
      <c r="P1794">
        <v>50.956200000000003</v>
      </c>
      <c r="Q1794">
        <v>36.069099999999999</v>
      </c>
      <c r="R1794">
        <v>52.978400000000001</v>
      </c>
      <c r="S1794">
        <v>45.872399999999999</v>
      </c>
      <c r="T1794">
        <v>39.247199999999999</v>
      </c>
      <c r="U1794">
        <v>42.168500000000002</v>
      </c>
    </row>
    <row r="1795" spans="1:21" x14ac:dyDescent="0.2">
      <c r="A1795" s="1">
        <v>41821</v>
      </c>
      <c r="B1795">
        <v>67.091399999999993</v>
      </c>
      <c r="C1795">
        <v>59.419699999999999</v>
      </c>
      <c r="D1795">
        <v>51.572699999999998</v>
      </c>
      <c r="E1795">
        <v>66.973399999999998</v>
      </c>
      <c r="F1795">
        <v>64.904399999999995</v>
      </c>
      <c r="G1795">
        <v>31.713100000000001</v>
      </c>
      <c r="H1795">
        <v>47.357300000000002</v>
      </c>
      <c r="I1795">
        <v>61.601599999999998</v>
      </c>
      <c r="J1795">
        <v>42.5901</v>
      </c>
      <c r="K1795">
        <v>68.490099999999998</v>
      </c>
      <c r="L1795">
        <v>65.978099999999998</v>
      </c>
      <c r="M1795">
        <v>58.009500000000003</v>
      </c>
      <c r="N1795">
        <v>58.752699999999997</v>
      </c>
      <c r="O1795">
        <v>63.741300000000003</v>
      </c>
      <c r="P1795">
        <v>58.663699999999999</v>
      </c>
      <c r="Q1795">
        <v>44.996299999999998</v>
      </c>
      <c r="R1795">
        <v>55.475999999999999</v>
      </c>
      <c r="S1795">
        <v>52.965400000000002</v>
      </c>
      <c r="T1795">
        <v>42.003700000000002</v>
      </c>
      <c r="U1795">
        <v>47.107100000000003</v>
      </c>
    </row>
    <row r="1796" spans="1:21" x14ac:dyDescent="0.2">
      <c r="A1796" s="1">
        <v>41822</v>
      </c>
      <c r="B1796">
        <v>66.780100000000004</v>
      </c>
      <c r="C1796">
        <v>59.787700000000001</v>
      </c>
      <c r="D1796">
        <v>55.152999999999999</v>
      </c>
      <c r="E1796">
        <v>70.163700000000006</v>
      </c>
      <c r="F1796">
        <v>62.575800000000001</v>
      </c>
      <c r="G1796">
        <v>31.445799999999998</v>
      </c>
      <c r="H1796">
        <v>47.165900000000001</v>
      </c>
      <c r="I1796">
        <v>50.4345</v>
      </c>
      <c r="J1796">
        <v>48.642600000000002</v>
      </c>
      <c r="K1796">
        <v>67.725399999999993</v>
      </c>
      <c r="L1796">
        <v>65.892399999999995</v>
      </c>
      <c r="M1796">
        <v>50.6935</v>
      </c>
      <c r="N1796">
        <v>61.917400000000001</v>
      </c>
      <c r="O1796">
        <v>53.342100000000002</v>
      </c>
      <c r="P1796">
        <v>63.1813</v>
      </c>
      <c r="Q1796">
        <v>48.159700000000001</v>
      </c>
      <c r="R1796">
        <v>54.7453</v>
      </c>
      <c r="S1796">
        <v>56.968000000000004</v>
      </c>
      <c r="T1796">
        <v>46.255499999999998</v>
      </c>
      <c r="U1796">
        <v>48.567900000000002</v>
      </c>
    </row>
    <row r="1797" spans="1:21" x14ac:dyDescent="0.2">
      <c r="A1797" s="1">
        <v>41823</v>
      </c>
      <c r="B1797">
        <v>68.9161</v>
      </c>
      <c r="C1797">
        <v>63.395299999999999</v>
      </c>
      <c r="D1797">
        <v>64.268299999999996</v>
      </c>
      <c r="E1797">
        <v>72.3904</v>
      </c>
      <c r="F1797">
        <v>66.575100000000006</v>
      </c>
      <c r="G1797">
        <v>36.515599999999999</v>
      </c>
      <c r="H1797">
        <v>52.628799999999998</v>
      </c>
      <c r="I1797">
        <v>45.235999999999997</v>
      </c>
      <c r="J1797">
        <v>54.7577</v>
      </c>
      <c r="K1797">
        <v>68.935400000000001</v>
      </c>
      <c r="L1797">
        <v>65.708799999999997</v>
      </c>
      <c r="M1797">
        <v>51.570500000000003</v>
      </c>
      <c r="N1797">
        <v>62.744399999999999</v>
      </c>
      <c r="O1797">
        <v>46.441400000000002</v>
      </c>
      <c r="P1797">
        <v>65.426400000000001</v>
      </c>
      <c r="Q1797">
        <v>52.566600000000001</v>
      </c>
      <c r="R1797">
        <v>51.558799999999998</v>
      </c>
      <c r="S1797">
        <v>57.6374</v>
      </c>
      <c r="T1797">
        <v>47.830300000000001</v>
      </c>
      <c r="U1797">
        <v>55.059800000000003</v>
      </c>
    </row>
    <row r="1798" spans="1:21" x14ac:dyDescent="0.2">
      <c r="A1798" s="1">
        <v>41827</v>
      </c>
      <c r="B1798">
        <v>75.012900000000002</v>
      </c>
      <c r="C1798">
        <v>58.588299999999997</v>
      </c>
      <c r="D1798">
        <v>59.307200000000002</v>
      </c>
      <c r="E1798">
        <v>61.992199999999997</v>
      </c>
      <c r="F1798">
        <v>61.285400000000003</v>
      </c>
      <c r="G1798">
        <v>35.4878</v>
      </c>
      <c r="H1798">
        <v>44.894500000000001</v>
      </c>
      <c r="I1798">
        <v>46.5931</v>
      </c>
      <c r="J1798">
        <v>51.833199999999998</v>
      </c>
      <c r="K1798">
        <v>66.237799999999993</v>
      </c>
      <c r="L1798">
        <v>68.671499999999995</v>
      </c>
      <c r="M1798">
        <v>47.269500000000001</v>
      </c>
      <c r="N1798">
        <v>58.917000000000002</v>
      </c>
      <c r="O1798">
        <v>47.7209</v>
      </c>
      <c r="P1798">
        <v>64.369699999999995</v>
      </c>
      <c r="Q1798">
        <v>54.642800000000001</v>
      </c>
      <c r="R1798">
        <v>53.240499999999997</v>
      </c>
      <c r="S1798">
        <v>58.197600000000001</v>
      </c>
      <c r="T1798">
        <v>51.590699999999998</v>
      </c>
      <c r="U1798">
        <v>55.4163</v>
      </c>
    </row>
    <row r="1799" spans="1:21" x14ac:dyDescent="0.2">
      <c r="A1799" s="1">
        <v>41828</v>
      </c>
      <c r="B1799">
        <v>70.2791</v>
      </c>
      <c r="C1799">
        <v>48.752000000000002</v>
      </c>
      <c r="D1799">
        <v>55.608899999999998</v>
      </c>
      <c r="E1799">
        <v>52.229500000000002</v>
      </c>
      <c r="F1799">
        <v>57.397300000000001</v>
      </c>
      <c r="G1799">
        <v>33.519399999999997</v>
      </c>
      <c r="H1799">
        <v>42.9069</v>
      </c>
      <c r="I1799">
        <v>51.621499999999997</v>
      </c>
      <c r="J1799">
        <v>43.241599999999998</v>
      </c>
      <c r="K1799">
        <v>54.0931</v>
      </c>
      <c r="L1799">
        <v>61.823500000000003</v>
      </c>
      <c r="M1799">
        <v>38.902299999999997</v>
      </c>
      <c r="N1799">
        <v>56.326700000000002</v>
      </c>
      <c r="O1799">
        <v>49.807000000000002</v>
      </c>
      <c r="P1799">
        <v>56.078499999999998</v>
      </c>
      <c r="Q1799">
        <v>58.120899999999999</v>
      </c>
      <c r="R1799">
        <v>54.361800000000002</v>
      </c>
      <c r="S1799">
        <v>43.0306</v>
      </c>
      <c r="T1799">
        <v>57.561500000000002</v>
      </c>
      <c r="U1799">
        <v>56.530299999999997</v>
      </c>
    </row>
    <row r="1800" spans="1:21" x14ac:dyDescent="0.2">
      <c r="A1800" s="1">
        <v>41829</v>
      </c>
      <c r="B1800">
        <v>70.409199999999998</v>
      </c>
      <c r="C1800">
        <v>54.010800000000003</v>
      </c>
      <c r="D1800">
        <v>58.673299999999998</v>
      </c>
      <c r="E1800">
        <v>62.586100000000002</v>
      </c>
      <c r="F1800">
        <v>63.853000000000002</v>
      </c>
      <c r="G1800">
        <v>31.7454</v>
      </c>
      <c r="H1800">
        <v>45.193300000000001</v>
      </c>
      <c r="I1800">
        <v>50.177700000000002</v>
      </c>
      <c r="J1800">
        <v>42.249299999999998</v>
      </c>
      <c r="K1800">
        <v>57.4636</v>
      </c>
      <c r="L1800">
        <v>63.496099999999998</v>
      </c>
      <c r="M1800">
        <v>42.058100000000003</v>
      </c>
      <c r="N1800">
        <v>57.0244</v>
      </c>
      <c r="O1800">
        <v>49.452800000000003</v>
      </c>
      <c r="P1800">
        <v>53.880200000000002</v>
      </c>
      <c r="Q1800">
        <v>66.436199999999999</v>
      </c>
      <c r="R1800">
        <v>58.760599999999997</v>
      </c>
      <c r="S1800">
        <v>45.205300000000001</v>
      </c>
      <c r="T1800">
        <v>62.385399999999997</v>
      </c>
      <c r="U1800">
        <v>60.7547</v>
      </c>
    </row>
    <row r="1801" spans="1:21" x14ac:dyDescent="0.2">
      <c r="A1801" s="1">
        <v>41830</v>
      </c>
      <c r="B1801">
        <v>67.580500000000001</v>
      </c>
      <c r="C1801">
        <v>52.094999999999999</v>
      </c>
      <c r="D1801">
        <v>56.304000000000002</v>
      </c>
      <c r="E1801">
        <v>58.951300000000003</v>
      </c>
      <c r="F1801">
        <v>56.7654</v>
      </c>
      <c r="G1801">
        <v>31.133500000000002</v>
      </c>
      <c r="H1801">
        <v>44.462800000000001</v>
      </c>
      <c r="I1801">
        <v>52.101300000000002</v>
      </c>
      <c r="J1801">
        <v>39.883699999999997</v>
      </c>
      <c r="K1801">
        <v>54.575200000000002</v>
      </c>
      <c r="L1801">
        <v>61.325899999999997</v>
      </c>
      <c r="M1801">
        <v>38.289900000000003</v>
      </c>
      <c r="N1801">
        <v>51.223399999999998</v>
      </c>
      <c r="O1801">
        <v>52.370699999999999</v>
      </c>
      <c r="P1801">
        <v>52.766500000000001</v>
      </c>
      <c r="Q1801">
        <v>65.677099999999996</v>
      </c>
      <c r="R1801">
        <v>61.138500000000001</v>
      </c>
      <c r="S1801">
        <v>54.986699999999999</v>
      </c>
      <c r="T1801">
        <v>60.404800000000002</v>
      </c>
      <c r="U1801">
        <v>53.179400000000001</v>
      </c>
    </row>
    <row r="1802" spans="1:21" x14ac:dyDescent="0.2">
      <c r="A1802" s="1">
        <v>41831</v>
      </c>
      <c r="B1802">
        <v>68.295299999999997</v>
      </c>
      <c r="C1802">
        <v>64.266800000000003</v>
      </c>
      <c r="D1802">
        <v>57.415100000000002</v>
      </c>
      <c r="E1802">
        <v>60.244300000000003</v>
      </c>
      <c r="F1802">
        <v>47.8369</v>
      </c>
      <c r="G1802">
        <v>30.813700000000001</v>
      </c>
      <c r="H1802">
        <v>49.714700000000001</v>
      </c>
      <c r="I1802">
        <v>50.380600000000001</v>
      </c>
      <c r="J1802">
        <v>48.875100000000003</v>
      </c>
      <c r="K1802">
        <v>58.994399999999999</v>
      </c>
      <c r="L1802">
        <v>55.380600000000001</v>
      </c>
      <c r="M1802">
        <v>41.247599999999998</v>
      </c>
      <c r="N1802">
        <v>53.908000000000001</v>
      </c>
      <c r="O1802">
        <v>50.037700000000001</v>
      </c>
      <c r="P1802">
        <v>54.194000000000003</v>
      </c>
      <c r="Q1802">
        <v>60.128</v>
      </c>
      <c r="R1802">
        <v>64.195400000000006</v>
      </c>
      <c r="S1802">
        <v>61.744599999999998</v>
      </c>
      <c r="T1802">
        <v>57.271799999999999</v>
      </c>
      <c r="U1802">
        <v>47.749200000000002</v>
      </c>
    </row>
    <row r="1803" spans="1:21" x14ac:dyDescent="0.2">
      <c r="A1803" s="1">
        <v>41834</v>
      </c>
      <c r="B1803">
        <v>72.618399999999994</v>
      </c>
      <c r="C1803">
        <v>68.558999999999997</v>
      </c>
      <c r="D1803">
        <v>59.568100000000001</v>
      </c>
      <c r="E1803">
        <v>63.4255</v>
      </c>
      <c r="F1803">
        <v>51.484200000000001</v>
      </c>
      <c r="G1803">
        <v>32.603000000000002</v>
      </c>
      <c r="H1803">
        <v>48.681800000000003</v>
      </c>
      <c r="I1803">
        <v>45.972799999999999</v>
      </c>
      <c r="J1803">
        <v>51.338500000000003</v>
      </c>
      <c r="K1803">
        <v>63.408200000000001</v>
      </c>
      <c r="L1803">
        <v>57.1693</v>
      </c>
      <c r="M1803">
        <v>46.848700000000001</v>
      </c>
      <c r="N1803">
        <v>57.997900000000001</v>
      </c>
      <c r="O1803">
        <v>42.511000000000003</v>
      </c>
      <c r="P1803">
        <v>57.549599999999998</v>
      </c>
      <c r="Q1803">
        <v>61.377499999999998</v>
      </c>
      <c r="R1803">
        <v>65.776799999999994</v>
      </c>
      <c r="S1803">
        <v>63.563899999999997</v>
      </c>
      <c r="T1803">
        <v>53.885599999999997</v>
      </c>
      <c r="U1803">
        <v>53.535899999999998</v>
      </c>
    </row>
    <row r="1804" spans="1:21" x14ac:dyDescent="0.2">
      <c r="A1804" s="1">
        <v>41835</v>
      </c>
      <c r="B1804">
        <v>63.986400000000003</v>
      </c>
      <c r="C1804">
        <v>67.713800000000006</v>
      </c>
      <c r="D1804">
        <v>55.349200000000003</v>
      </c>
      <c r="E1804">
        <v>61.723399999999998</v>
      </c>
      <c r="F1804">
        <v>51.484200000000001</v>
      </c>
      <c r="G1804">
        <v>29.644400000000001</v>
      </c>
      <c r="H1804">
        <v>49.137</v>
      </c>
      <c r="I1804">
        <v>49.716999999999999</v>
      </c>
      <c r="J1804">
        <v>50.155500000000004</v>
      </c>
      <c r="K1804">
        <v>62.27</v>
      </c>
      <c r="L1804">
        <v>43.186300000000003</v>
      </c>
      <c r="M1804">
        <v>62.433700000000002</v>
      </c>
      <c r="N1804">
        <v>58.344000000000001</v>
      </c>
      <c r="O1804">
        <v>47.453499999999998</v>
      </c>
      <c r="P1804">
        <v>60.653599999999997</v>
      </c>
      <c r="Q1804">
        <v>60.610399999999998</v>
      </c>
      <c r="R1804">
        <v>68.814099999999996</v>
      </c>
      <c r="S1804">
        <v>65.096100000000007</v>
      </c>
      <c r="T1804">
        <v>56.837499999999999</v>
      </c>
      <c r="U1804">
        <v>51.635899999999999</v>
      </c>
    </row>
    <row r="1805" spans="1:21" x14ac:dyDescent="0.2">
      <c r="A1805" s="1">
        <v>41836</v>
      </c>
      <c r="B1805">
        <v>60.297699999999999</v>
      </c>
      <c r="C1805">
        <v>68.409599999999998</v>
      </c>
      <c r="D1805">
        <v>52.258099999999999</v>
      </c>
      <c r="E1805">
        <v>62.798499999999997</v>
      </c>
      <c r="F1805">
        <v>58.438200000000002</v>
      </c>
      <c r="G1805">
        <v>36.1723</v>
      </c>
      <c r="H1805">
        <v>54.851500000000001</v>
      </c>
      <c r="I1805">
        <v>52.536499999999997</v>
      </c>
      <c r="J1805">
        <v>58.583300000000001</v>
      </c>
      <c r="K1805">
        <v>59.914900000000003</v>
      </c>
      <c r="L1805">
        <v>38.118200000000002</v>
      </c>
      <c r="M1805">
        <v>64.896900000000002</v>
      </c>
      <c r="N1805">
        <v>64.218800000000002</v>
      </c>
      <c r="O1805">
        <v>49.530299999999997</v>
      </c>
      <c r="P1805">
        <v>68.642499999999998</v>
      </c>
      <c r="Q1805">
        <v>56.551099999999998</v>
      </c>
      <c r="R1805">
        <v>70.733199999999997</v>
      </c>
      <c r="S1805">
        <v>67.161600000000007</v>
      </c>
      <c r="T1805">
        <v>57.041699999999999</v>
      </c>
      <c r="U1805">
        <v>59.078400000000002</v>
      </c>
    </row>
    <row r="1806" spans="1:21" x14ac:dyDescent="0.2">
      <c r="A1806" s="1">
        <v>41837</v>
      </c>
      <c r="B1806">
        <v>50.4876</v>
      </c>
      <c r="C1806">
        <v>64.856700000000004</v>
      </c>
      <c r="D1806">
        <v>41.751300000000001</v>
      </c>
      <c r="E1806">
        <v>54.104199999999999</v>
      </c>
      <c r="F1806">
        <v>54.274900000000002</v>
      </c>
      <c r="G1806">
        <v>35.081699999999998</v>
      </c>
      <c r="H1806">
        <v>50.052399999999999</v>
      </c>
      <c r="I1806">
        <v>52.052900000000001</v>
      </c>
      <c r="J1806">
        <v>49.559199999999997</v>
      </c>
      <c r="K1806">
        <v>51.491500000000002</v>
      </c>
      <c r="L1806">
        <v>31.229900000000001</v>
      </c>
      <c r="M1806">
        <v>57.106699999999996</v>
      </c>
      <c r="N1806">
        <v>47.224600000000002</v>
      </c>
      <c r="O1806">
        <v>44.171999999999997</v>
      </c>
      <c r="P1806">
        <v>59.021900000000002</v>
      </c>
      <c r="Q1806">
        <v>50.414999999999999</v>
      </c>
      <c r="R1806">
        <v>62.024900000000002</v>
      </c>
      <c r="S1806">
        <v>57.741399999999999</v>
      </c>
      <c r="T1806">
        <v>53.625999999999998</v>
      </c>
      <c r="U1806">
        <v>50.2654</v>
      </c>
    </row>
    <row r="1807" spans="1:21" x14ac:dyDescent="0.2">
      <c r="A1807" s="1">
        <v>41838</v>
      </c>
      <c r="B1807">
        <v>56.527099999999997</v>
      </c>
      <c r="C1807">
        <v>68.072699999999998</v>
      </c>
      <c r="D1807">
        <v>53.012799999999999</v>
      </c>
      <c r="E1807">
        <v>56.6873</v>
      </c>
      <c r="F1807">
        <v>55.5792</v>
      </c>
      <c r="G1807">
        <v>43.699399999999997</v>
      </c>
      <c r="H1807">
        <v>50.496699999999997</v>
      </c>
      <c r="I1807">
        <v>57.338999999999999</v>
      </c>
      <c r="J1807">
        <v>46.723500000000001</v>
      </c>
      <c r="K1807">
        <v>64.727900000000005</v>
      </c>
      <c r="L1807">
        <v>40.222200000000001</v>
      </c>
      <c r="M1807">
        <v>59.391800000000003</v>
      </c>
      <c r="N1807">
        <v>53.697000000000003</v>
      </c>
      <c r="O1807">
        <v>50.270600000000002</v>
      </c>
      <c r="P1807">
        <v>61.568600000000004</v>
      </c>
      <c r="Q1807">
        <v>51.9739</v>
      </c>
      <c r="R1807">
        <v>66.995800000000003</v>
      </c>
      <c r="S1807">
        <v>61.634999999999998</v>
      </c>
      <c r="T1807">
        <v>58.735199999999999</v>
      </c>
      <c r="U1807">
        <v>52.462299999999999</v>
      </c>
    </row>
    <row r="1808" spans="1:21" x14ac:dyDescent="0.2">
      <c r="A1808" s="1">
        <v>41841</v>
      </c>
      <c r="B1808">
        <v>53.931399999999996</v>
      </c>
      <c r="C1808">
        <v>68.620800000000003</v>
      </c>
      <c r="D1808">
        <v>54.623199999999997</v>
      </c>
      <c r="E1808">
        <v>50.238900000000001</v>
      </c>
      <c r="F1808">
        <v>59.216500000000003</v>
      </c>
      <c r="G1808">
        <v>43.604900000000001</v>
      </c>
      <c r="H1808">
        <v>52.432899999999997</v>
      </c>
      <c r="I1808">
        <v>58.963099999999997</v>
      </c>
      <c r="J1808">
        <v>39.027900000000002</v>
      </c>
      <c r="K1808">
        <v>59.894799999999996</v>
      </c>
      <c r="L1808">
        <v>38.2271</v>
      </c>
      <c r="M1808">
        <v>59.454700000000003</v>
      </c>
      <c r="N1808">
        <v>50.933199999999999</v>
      </c>
      <c r="O1808">
        <v>49.782499999999999</v>
      </c>
      <c r="P1808">
        <v>53.9465</v>
      </c>
      <c r="Q1808">
        <v>48.988399999999999</v>
      </c>
      <c r="R1808">
        <v>63.1113</v>
      </c>
      <c r="S1808">
        <v>60.931899999999999</v>
      </c>
      <c r="T1808">
        <v>54.4298</v>
      </c>
      <c r="U1808">
        <v>54.274999999999999</v>
      </c>
    </row>
    <row r="1809" spans="1:21" x14ac:dyDescent="0.2">
      <c r="A1809" s="1">
        <v>41842</v>
      </c>
      <c r="B1809">
        <v>57.290900000000001</v>
      </c>
      <c r="C1809">
        <v>69.180300000000003</v>
      </c>
      <c r="D1809">
        <v>53.5687</v>
      </c>
      <c r="E1809">
        <v>56.266199999999998</v>
      </c>
      <c r="F1809">
        <v>63.792900000000003</v>
      </c>
      <c r="G1809">
        <v>38.339799999999997</v>
      </c>
      <c r="H1809">
        <v>57.109000000000002</v>
      </c>
      <c r="I1809">
        <v>58.293900000000001</v>
      </c>
      <c r="J1809">
        <v>39.915999999999997</v>
      </c>
      <c r="K1809">
        <v>62.230699999999999</v>
      </c>
      <c r="L1809">
        <v>44.892200000000003</v>
      </c>
      <c r="M1809">
        <v>62.167099999999998</v>
      </c>
      <c r="N1809">
        <v>54.808799999999998</v>
      </c>
      <c r="O1809">
        <v>48.122199999999999</v>
      </c>
      <c r="P1809">
        <v>56.102600000000002</v>
      </c>
      <c r="Q1809">
        <v>47.048099999999998</v>
      </c>
      <c r="R1809">
        <v>66.239400000000003</v>
      </c>
      <c r="S1809">
        <v>63.446399999999997</v>
      </c>
      <c r="T1809">
        <v>52.738500000000002</v>
      </c>
      <c r="U1809">
        <v>56.616399999999999</v>
      </c>
    </row>
    <row r="1810" spans="1:21" x14ac:dyDescent="0.2">
      <c r="A1810" s="1">
        <v>41843</v>
      </c>
      <c r="B1810">
        <v>65.787999999999997</v>
      </c>
      <c r="C1810">
        <v>66.011700000000005</v>
      </c>
      <c r="D1810">
        <v>51.623399999999997</v>
      </c>
      <c r="E1810">
        <v>56.822499999999998</v>
      </c>
      <c r="F1810">
        <v>67.723500000000001</v>
      </c>
      <c r="G1810">
        <v>43.563899999999997</v>
      </c>
      <c r="H1810">
        <v>68.9773</v>
      </c>
      <c r="I1810">
        <v>59.079799999999999</v>
      </c>
      <c r="J1810">
        <v>38.265300000000003</v>
      </c>
      <c r="K1810">
        <v>62.964300000000001</v>
      </c>
      <c r="L1810">
        <v>43.7072</v>
      </c>
      <c r="M1810">
        <v>64.149199999999993</v>
      </c>
      <c r="N1810">
        <v>52.416400000000003</v>
      </c>
      <c r="O1810">
        <v>48.9009</v>
      </c>
      <c r="P1810">
        <v>54.1524</v>
      </c>
      <c r="Q1810">
        <v>45.852899999999998</v>
      </c>
      <c r="R1810">
        <v>60.751800000000003</v>
      </c>
      <c r="S1810">
        <v>62.365699999999997</v>
      </c>
      <c r="T1810">
        <v>56.644599999999997</v>
      </c>
      <c r="U1810">
        <v>60.019300000000001</v>
      </c>
    </row>
    <row r="1811" spans="1:21" x14ac:dyDescent="0.2">
      <c r="A1811" s="1">
        <v>41844</v>
      </c>
      <c r="B1811">
        <v>64.887500000000003</v>
      </c>
      <c r="C1811">
        <v>66.301000000000002</v>
      </c>
      <c r="D1811">
        <v>53.017299999999999</v>
      </c>
      <c r="E1811">
        <v>59.719200000000001</v>
      </c>
      <c r="F1811">
        <v>70.313100000000006</v>
      </c>
      <c r="G1811">
        <v>42.012300000000003</v>
      </c>
      <c r="H1811">
        <v>68.3369</v>
      </c>
      <c r="I1811">
        <v>63.340600000000002</v>
      </c>
      <c r="J1811">
        <v>39.006100000000004</v>
      </c>
      <c r="K1811">
        <v>61.240499999999997</v>
      </c>
      <c r="L1811">
        <v>43.764299999999999</v>
      </c>
      <c r="M1811">
        <v>65.161900000000003</v>
      </c>
      <c r="N1811">
        <v>54.5991</v>
      </c>
      <c r="O1811">
        <v>50.2226</v>
      </c>
      <c r="P1811">
        <v>53.157400000000003</v>
      </c>
      <c r="Q1811">
        <v>49.260199999999998</v>
      </c>
      <c r="R1811">
        <v>63.901600000000002</v>
      </c>
      <c r="S1811">
        <v>63.697499999999998</v>
      </c>
      <c r="T1811">
        <v>48.716000000000001</v>
      </c>
      <c r="U1811">
        <v>60.161499999999997</v>
      </c>
    </row>
    <row r="1812" spans="1:21" x14ac:dyDescent="0.2">
      <c r="A1812" s="1">
        <v>41845</v>
      </c>
      <c r="B1812">
        <v>66.845600000000005</v>
      </c>
      <c r="C1812">
        <v>39.584699999999998</v>
      </c>
      <c r="D1812">
        <v>47.6417</v>
      </c>
      <c r="E1812">
        <v>52.9756</v>
      </c>
      <c r="F1812">
        <v>63.116599999999998</v>
      </c>
      <c r="G1812">
        <v>39.6</v>
      </c>
      <c r="H1812">
        <v>66.605500000000006</v>
      </c>
      <c r="I1812">
        <v>55.273299999999999</v>
      </c>
      <c r="J1812">
        <v>36.6387</v>
      </c>
      <c r="K1812">
        <v>57.412599999999998</v>
      </c>
      <c r="L1812">
        <v>43.338200000000001</v>
      </c>
      <c r="M1812">
        <v>63.348300000000002</v>
      </c>
      <c r="N1812">
        <v>54.539200000000001</v>
      </c>
      <c r="O1812">
        <v>48.632300000000001</v>
      </c>
      <c r="P1812">
        <v>50.178600000000003</v>
      </c>
      <c r="Q1812">
        <v>41.898899999999998</v>
      </c>
      <c r="R1812">
        <v>52.069499999999998</v>
      </c>
      <c r="S1812">
        <v>65.836399999999998</v>
      </c>
      <c r="T1812">
        <v>44.714100000000002</v>
      </c>
      <c r="U1812">
        <v>52.753</v>
      </c>
    </row>
    <row r="1813" spans="1:21" x14ac:dyDescent="0.2">
      <c r="A1813" s="1">
        <v>41848</v>
      </c>
      <c r="B1813">
        <v>70.565799999999996</v>
      </c>
      <c r="C1813">
        <v>37.874600000000001</v>
      </c>
      <c r="D1813">
        <v>52.911900000000003</v>
      </c>
      <c r="E1813">
        <v>55.463999999999999</v>
      </c>
      <c r="F1813">
        <v>61.372599999999998</v>
      </c>
      <c r="G1813">
        <v>44.552500000000002</v>
      </c>
      <c r="H1813">
        <v>66.465999999999994</v>
      </c>
      <c r="I1813">
        <v>62.6462</v>
      </c>
      <c r="J1813">
        <v>33.701599999999999</v>
      </c>
      <c r="K1813">
        <v>57.952300000000001</v>
      </c>
      <c r="L1813">
        <v>43.338200000000001</v>
      </c>
      <c r="M1813">
        <v>64.543800000000005</v>
      </c>
      <c r="N1813">
        <v>56.638599999999997</v>
      </c>
      <c r="O1813">
        <v>55.047899999999998</v>
      </c>
      <c r="P1813">
        <v>48.425199999999997</v>
      </c>
      <c r="Q1813">
        <v>39.195599999999999</v>
      </c>
      <c r="R1813">
        <v>57.501800000000003</v>
      </c>
      <c r="S1813">
        <v>68.447800000000001</v>
      </c>
      <c r="T1813">
        <v>42.161999999999999</v>
      </c>
      <c r="U1813">
        <v>58.680900000000001</v>
      </c>
    </row>
    <row r="1814" spans="1:21" x14ac:dyDescent="0.2">
      <c r="A1814" s="1">
        <v>41849</v>
      </c>
      <c r="B1814">
        <v>66.739599999999996</v>
      </c>
      <c r="C1814">
        <v>37.674999999999997</v>
      </c>
      <c r="D1814">
        <v>46.679400000000001</v>
      </c>
      <c r="E1814">
        <v>57.323799999999999</v>
      </c>
      <c r="F1814">
        <v>57.147100000000002</v>
      </c>
      <c r="G1814">
        <v>53.764800000000001</v>
      </c>
      <c r="H1814">
        <v>62.918100000000003</v>
      </c>
      <c r="I1814">
        <v>59.006500000000003</v>
      </c>
      <c r="J1814">
        <v>31.780999999999999</v>
      </c>
      <c r="K1814">
        <v>53.978999999999999</v>
      </c>
      <c r="L1814">
        <v>42.537799999999997</v>
      </c>
      <c r="M1814">
        <v>58.287399999999998</v>
      </c>
      <c r="N1814">
        <v>47.870399999999997</v>
      </c>
      <c r="O1814">
        <v>48.2684</v>
      </c>
      <c r="P1814">
        <v>41.9373</v>
      </c>
      <c r="Q1814">
        <v>34.343400000000003</v>
      </c>
      <c r="R1814">
        <v>55.821199999999997</v>
      </c>
      <c r="S1814">
        <v>71.497900000000001</v>
      </c>
      <c r="T1814">
        <v>39.632300000000001</v>
      </c>
      <c r="U1814">
        <v>53.682699999999997</v>
      </c>
    </row>
    <row r="1815" spans="1:21" x14ac:dyDescent="0.2">
      <c r="A1815" s="1">
        <v>41850</v>
      </c>
      <c r="B1815">
        <v>65.367900000000006</v>
      </c>
      <c r="C1815">
        <v>39.768000000000001</v>
      </c>
      <c r="D1815">
        <v>49.1083</v>
      </c>
      <c r="E1815">
        <v>60.213999999999999</v>
      </c>
      <c r="F1815">
        <v>57.569099999999999</v>
      </c>
      <c r="G1815">
        <v>46.162300000000002</v>
      </c>
      <c r="H1815">
        <v>51.443899999999999</v>
      </c>
      <c r="I1815">
        <v>51.673099999999998</v>
      </c>
      <c r="J1815">
        <v>37.0261</v>
      </c>
      <c r="K1815">
        <v>54.956400000000002</v>
      </c>
      <c r="L1815">
        <v>45.016599999999997</v>
      </c>
      <c r="M1815">
        <v>60.320799999999998</v>
      </c>
      <c r="N1815">
        <v>46.434899999999999</v>
      </c>
      <c r="O1815">
        <v>39.1935</v>
      </c>
      <c r="P1815">
        <v>35.441499999999998</v>
      </c>
      <c r="Q1815">
        <v>31.0214</v>
      </c>
      <c r="R1815">
        <v>56.045499999999997</v>
      </c>
      <c r="S1815">
        <v>67.702699999999993</v>
      </c>
      <c r="T1815">
        <v>34.226300000000002</v>
      </c>
      <c r="U1815">
        <v>51.939599999999999</v>
      </c>
    </row>
    <row r="1816" spans="1:21" x14ac:dyDescent="0.2">
      <c r="A1816" s="1">
        <v>41851</v>
      </c>
      <c r="B1816">
        <v>52.487400000000001</v>
      </c>
      <c r="C1816">
        <v>34.9711</v>
      </c>
      <c r="D1816">
        <v>37.827800000000003</v>
      </c>
      <c r="E1816">
        <v>46.614600000000003</v>
      </c>
      <c r="F1816">
        <v>43.704999999999998</v>
      </c>
      <c r="G1816">
        <v>38.371299999999998</v>
      </c>
      <c r="H1816">
        <v>40.019100000000002</v>
      </c>
      <c r="I1816">
        <v>45.631300000000003</v>
      </c>
      <c r="J1816">
        <v>30.510899999999999</v>
      </c>
      <c r="K1816">
        <v>44.180300000000003</v>
      </c>
      <c r="L1816">
        <v>34.575899999999997</v>
      </c>
      <c r="M1816">
        <v>48.602699999999999</v>
      </c>
      <c r="N1816">
        <v>34.947299999999998</v>
      </c>
      <c r="O1816">
        <v>31.5871</v>
      </c>
      <c r="P1816">
        <v>29.5654</v>
      </c>
      <c r="Q1816">
        <v>26.321000000000002</v>
      </c>
      <c r="R1816">
        <v>47.514000000000003</v>
      </c>
      <c r="S1816">
        <v>49.607900000000001</v>
      </c>
      <c r="T1816">
        <v>27.011800000000001</v>
      </c>
      <c r="U1816">
        <v>34.572000000000003</v>
      </c>
    </row>
    <row r="1817" spans="1:21" x14ac:dyDescent="0.2">
      <c r="A1817" s="1">
        <v>41852</v>
      </c>
      <c r="B1817">
        <v>54.494399999999999</v>
      </c>
      <c r="C1817">
        <v>32.353299999999997</v>
      </c>
      <c r="D1817">
        <v>40.381599999999999</v>
      </c>
      <c r="E1817">
        <v>44.427700000000002</v>
      </c>
      <c r="F1817">
        <v>39.529400000000003</v>
      </c>
      <c r="G1817">
        <v>37.736199999999997</v>
      </c>
      <c r="H1817">
        <v>39.351700000000001</v>
      </c>
      <c r="I1817">
        <v>51.057200000000002</v>
      </c>
      <c r="J1817">
        <v>35.499699999999997</v>
      </c>
      <c r="K1817">
        <v>40.942900000000002</v>
      </c>
      <c r="L1817">
        <v>33.848999999999997</v>
      </c>
      <c r="M1817">
        <v>40.476300000000002</v>
      </c>
      <c r="N1817">
        <v>32.572299999999998</v>
      </c>
      <c r="O1817">
        <v>31.3996</v>
      </c>
      <c r="P1817">
        <v>32.984200000000001</v>
      </c>
      <c r="Q1817">
        <v>49.278599999999997</v>
      </c>
      <c r="R1817">
        <v>45.543199999999999</v>
      </c>
      <c r="S1817">
        <v>44.028199999999998</v>
      </c>
      <c r="T1817">
        <v>26.809000000000001</v>
      </c>
      <c r="U1817">
        <v>34.1723</v>
      </c>
    </row>
    <row r="1818" spans="1:21" x14ac:dyDescent="0.2">
      <c r="A1818" s="1">
        <v>41855</v>
      </c>
      <c r="B1818">
        <v>52.080500000000001</v>
      </c>
      <c r="C1818">
        <v>37.915300000000002</v>
      </c>
      <c r="D1818">
        <v>58.314500000000002</v>
      </c>
      <c r="E1818">
        <v>47.9833</v>
      </c>
      <c r="F1818">
        <v>40.757599999999996</v>
      </c>
      <c r="G1818">
        <v>42.072699999999998</v>
      </c>
      <c r="H1818">
        <v>46.211399999999998</v>
      </c>
      <c r="I1818">
        <v>46.4923</v>
      </c>
      <c r="J1818">
        <v>34.434800000000003</v>
      </c>
      <c r="K1818">
        <v>47.033499999999997</v>
      </c>
      <c r="L1818">
        <v>35.836799999999997</v>
      </c>
      <c r="M1818">
        <v>41.969099999999997</v>
      </c>
      <c r="N1818">
        <v>36.392000000000003</v>
      </c>
      <c r="O1818">
        <v>32.810899999999997</v>
      </c>
      <c r="P1818">
        <v>31.84</v>
      </c>
      <c r="Q1818">
        <v>46.404899999999998</v>
      </c>
      <c r="R1818">
        <v>48.6736</v>
      </c>
      <c r="S1818">
        <v>48.078800000000001</v>
      </c>
      <c r="T1818">
        <v>26.809000000000001</v>
      </c>
      <c r="U1818">
        <v>41.135199999999998</v>
      </c>
    </row>
    <row r="1819" spans="1:21" x14ac:dyDescent="0.2">
      <c r="A1819" s="1">
        <v>41856</v>
      </c>
      <c r="B1819">
        <v>50.004300000000001</v>
      </c>
      <c r="C1819">
        <v>37.249600000000001</v>
      </c>
      <c r="D1819">
        <v>50.971400000000003</v>
      </c>
      <c r="E1819">
        <v>43.606999999999999</v>
      </c>
      <c r="F1819">
        <v>32.346200000000003</v>
      </c>
      <c r="G1819">
        <v>38.000900000000001</v>
      </c>
      <c r="H1819">
        <v>42.029299999999999</v>
      </c>
      <c r="I1819">
        <v>40.123100000000001</v>
      </c>
      <c r="J1819">
        <v>31.277200000000001</v>
      </c>
      <c r="K1819">
        <v>42.108600000000003</v>
      </c>
      <c r="L1819">
        <v>34.381900000000002</v>
      </c>
      <c r="M1819">
        <v>38.372399999999999</v>
      </c>
      <c r="N1819">
        <v>33.311900000000001</v>
      </c>
      <c r="O1819">
        <v>28.765499999999999</v>
      </c>
      <c r="P1819">
        <v>28.543900000000001</v>
      </c>
      <c r="Q1819">
        <v>47.851900000000001</v>
      </c>
      <c r="R1819">
        <v>41.384700000000002</v>
      </c>
      <c r="S1819">
        <v>43.205199999999998</v>
      </c>
      <c r="T1819">
        <v>25.690200000000001</v>
      </c>
      <c r="U1819">
        <v>35.3001</v>
      </c>
    </row>
    <row r="1820" spans="1:21" x14ac:dyDescent="0.2">
      <c r="A1820" s="1">
        <v>41857</v>
      </c>
      <c r="B1820">
        <v>49.283999999999999</v>
      </c>
      <c r="C1820">
        <v>38.619599999999998</v>
      </c>
      <c r="D1820">
        <v>54.928400000000003</v>
      </c>
      <c r="E1820">
        <v>41.887599999999999</v>
      </c>
      <c r="F1820">
        <v>35.770400000000002</v>
      </c>
      <c r="G1820">
        <v>45.0627</v>
      </c>
      <c r="H1820">
        <v>45.594700000000003</v>
      </c>
      <c r="I1820">
        <v>35.262</v>
      </c>
      <c r="J1820">
        <v>41.056199999999997</v>
      </c>
      <c r="K1820">
        <v>43.058</v>
      </c>
      <c r="L1820">
        <v>41.120600000000003</v>
      </c>
      <c r="M1820">
        <v>39.968699999999998</v>
      </c>
      <c r="N1820">
        <v>32.607199999999999</v>
      </c>
      <c r="O1820">
        <v>28.1511</v>
      </c>
      <c r="P1820">
        <v>27.376999999999999</v>
      </c>
      <c r="Q1820">
        <v>58.517299999999999</v>
      </c>
      <c r="R1820">
        <v>38.155799999999999</v>
      </c>
      <c r="S1820">
        <v>39.092799999999997</v>
      </c>
      <c r="T1820">
        <v>37.724699999999999</v>
      </c>
      <c r="U1820">
        <v>39.0623</v>
      </c>
    </row>
    <row r="1821" spans="1:21" x14ac:dyDescent="0.2">
      <c r="A1821" s="1">
        <v>41858</v>
      </c>
      <c r="B1821">
        <v>47.092500000000001</v>
      </c>
      <c r="C1821">
        <v>37.258200000000002</v>
      </c>
      <c r="D1821">
        <v>54.2547</v>
      </c>
      <c r="E1821">
        <v>40.535200000000003</v>
      </c>
      <c r="F1821">
        <v>35.569000000000003</v>
      </c>
      <c r="G1821">
        <v>42.4587</v>
      </c>
      <c r="H1821">
        <v>44.315199999999997</v>
      </c>
      <c r="I1821">
        <v>40.442500000000003</v>
      </c>
      <c r="J1821">
        <v>42.319000000000003</v>
      </c>
      <c r="K1821">
        <v>41.599499999999999</v>
      </c>
      <c r="L1821">
        <v>37.487099999999998</v>
      </c>
      <c r="M1821">
        <v>37.974699999999999</v>
      </c>
      <c r="N1821">
        <v>31.3048</v>
      </c>
      <c r="O1821">
        <v>37.8078</v>
      </c>
      <c r="P1821">
        <v>25.318999999999999</v>
      </c>
      <c r="Q1821">
        <v>52.036299999999997</v>
      </c>
      <c r="R1821">
        <v>38.065300000000001</v>
      </c>
      <c r="S1821">
        <v>35.771999999999998</v>
      </c>
      <c r="T1821">
        <v>35.904400000000003</v>
      </c>
      <c r="U1821">
        <v>36.955800000000004</v>
      </c>
    </row>
    <row r="1822" spans="1:21" x14ac:dyDescent="0.2">
      <c r="A1822" s="1">
        <v>41859</v>
      </c>
      <c r="B1822">
        <v>48.430199999999999</v>
      </c>
      <c r="C1822">
        <v>42.079500000000003</v>
      </c>
      <c r="D1822">
        <v>60.597299999999997</v>
      </c>
      <c r="E1822">
        <v>47.357500000000002</v>
      </c>
      <c r="F1822">
        <v>44.8142</v>
      </c>
      <c r="G1822">
        <v>48.050699999999999</v>
      </c>
      <c r="H1822">
        <v>52.4328</v>
      </c>
      <c r="I1822">
        <v>47.313000000000002</v>
      </c>
      <c r="J1822">
        <v>45.661900000000003</v>
      </c>
      <c r="K1822">
        <v>46.097200000000001</v>
      </c>
      <c r="L1822">
        <v>45.1785</v>
      </c>
      <c r="M1822">
        <v>42.151200000000003</v>
      </c>
      <c r="N1822">
        <v>41.593200000000003</v>
      </c>
      <c r="O1822">
        <v>45.071300000000001</v>
      </c>
      <c r="P1822">
        <v>32.181699999999999</v>
      </c>
      <c r="Q1822">
        <v>56.463799999999999</v>
      </c>
      <c r="R1822">
        <v>42.970700000000001</v>
      </c>
      <c r="S1822">
        <v>36.378300000000003</v>
      </c>
      <c r="T1822">
        <v>44.248199999999997</v>
      </c>
      <c r="U1822">
        <v>43.722700000000003</v>
      </c>
    </row>
    <row r="1823" spans="1:21" x14ac:dyDescent="0.2">
      <c r="A1823" s="1">
        <v>41862</v>
      </c>
      <c r="B1823">
        <v>54.3996</v>
      </c>
      <c r="C1823">
        <v>43.418500000000002</v>
      </c>
      <c r="D1823">
        <v>63.529499999999999</v>
      </c>
      <c r="E1823">
        <v>49.268500000000003</v>
      </c>
      <c r="F1823">
        <v>44.3491</v>
      </c>
      <c r="G1823">
        <v>47.972299999999997</v>
      </c>
      <c r="H1823">
        <v>48.616599999999998</v>
      </c>
      <c r="I1823">
        <v>46.459699999999998</v>
      </c>
      <c r="J1823">
        <v>48.284500000000001</v>
      </c>
      <c r="K1823">
        <v>45.6708</v>
      </c>
      <c r="L1823">
        <v>45.679200000000002</v>
      </c>
      <c r="M1823">
        <v>42.009500000000003</v>
      </c>
      <c r="N1823">
        <v>40.566200000000002</v>
      </c>
      <c r="O1823">
        <v>43.023800000000001</v>
      </c>
      <c r="P1823">
        <v>31.253799999999998</v>
      </c>
      <c r="Q1823">
        <v>59.122700000000002</v>
      </c>
      <c r="R1823">
        <v>50.350299999999997</v>
      </c>
      <c r="S1823">
        <v>36.157699999999998</v>
      </c>
      <c r="T1823">
        <v>41.729399999999998</v>
      </c>
      <c r="U1823">
        <v>40.505699999999997</v>
      </c>
    </row>
    <row r="1824" spans="1:21" x14ac:dyDescent="0.2">
      <c r="A1824" s="1">
        <v>41863</v>
      </c>
      <c r="B1824">
        <v>54.2913</v>
      </c>
      <c r="C1824">
        <v>44.315600000000003</v>
      </c>
      <c r="D1824">
        <v>66.378</v>
      </c>
      <c r="E1824">
        <v>49.661999999999999</v>
      </c>
      <c r="F1824">
        <v>42.390599999999999</v>
      </c>
      <c r="G1824">
        <v>51.865299999999998</v>
      </c>
      <c r="H1824">
        <v>48.616599999999998</v>
      </c>
      <c r="I1824">
        <v>45.421900000000001</v>
      </c>
      <c r="J1824">
        <v>45.042900000000003</v>
      </c>
      <c r="K1824">
        <v>42.521799999999999</v>
      </c>
      <c r="L1824">
        <v>42.884700000000002</v>
      </c>
      <c r="M1824">
        <v>42.322699999999998</v>
      </c>
      <c r="N1824">
        <v>42.271900000000002</v>
      </c>
      <c r="O1824">
        <v>43.073500000000003</v>
      </c>
      <c r="P1824">
        <v>29.522300000000001</v>
      </c>
      <c r="Q1824">
        <v>58.685699999999997</v>
      </c>
      <c r="R1824">
        <v>46.966200000000001</v>
      </c>
      <c r="S1824">
        <v>38.435400000000001</v>
      </c>
      <c r="T1824">
        <v>40.605200000000004</v>
      </c>
      <c r="U1824">
        <v>39.757100000000001</v>
      </c>
    </row>
    <row r="1825" spans="1:21" x14ac:dyDescent="0.2">
      <c r="A1825" s="1">
        <v>41864</v>
      </c>
      <c r="B1825">
        <v>59.767899999999997</v>
      </c>
      <c r="C1825">
        <v>50.2834</v>
      </c>
      <c r="D1825">
        <v>66.428899999999999</v>
      </c>
      <c r="E1825">
        <v>52.141100000000002</v>
      </c>
      <c r="F1825">
        <v>44.559399999999997</v>
      </c>
      <c r="G1825">
        <v>48.6282</v>
      </c>
      <c r="H1825">
        <v>54.2485</v>
      </c>
      <c r="I1825">
        <v>43.089700000000001</v>
      </c>
      <c r="J1825">
        <v>49.505000000000003</v>
      </c>
      <c r="K1825">
        <v>51.292299999999997</v>
      </c>
      <c r="L1825">
        <v>49.809899999999999</v>
      </c>
      <c r="M1825">
        <v>46.183100000000003</v>
      </c>
      <c r="N1825">
        <v>47.269799999999996</v>
      </c>
      <c r="O1825">
        <v>47.285400000000003</v>
      </c>
      <c r="P1825">
        <v>32.5976</v>
      </c>
      <c r="Q1825">
        <v>59.011899999999997</v>
      </c>
      <c r="R1825">
        <v>52.245899999999999</v>
      </c>
      <c r="S1825">
        <v>39.528700000000001</v>
      </c>
      <c r="T1825">
        <v>39.067100000000003</v>
      </c>
      <c r="U1825">
        <v>42.612400000000001</v>
      </c>
    </row>
    <row r="1826" spans="1:21" x14ac:dyDescent="0.2">
      <c r="A1826" s="1">
        <v>41865</v>
      </c>
      <c r="B1826">
        <v>60.8033</v>
      </c>
      <c r="C1826">
        <v>55.407899999999998</v>
      </c>
      <c r="D1826">
        <v>71.571299999999994</v>
      </c>
      <c r="E1826">
        <v>54.179400000000001</v>
      </c>
      <c r="F1826">
        <v>42.402099999999997</v>
      </c>
      <c r="G1826">
        <v>49.433199999999999</v>
      </c>
      <c r="H1826">
        <v>51.0627</v>
      </c>
      <c r="I1826">
        <v>50.136099999999999</v>
      </c>
      <c r="J1826">
        <v>50.488900000000001</v>
      </c>
      <c r="K1826">
        <v>51.350200000000001</v>
      </c>
      <c r="L1826">
        <v>51.410400000000003</v>
      </c>
      <c r="M1826">
        <v>48.7776</v>
      </c>
      <c r="N1826">
        <v>50.005800000000001</v>
      </c>
      <c r="O1826">
        <v>49.373600000000003</v>
      </c>
      <c r="P1826">
        <v>43.262099999999997</v>
      </c>
      <c r="Q1826">
        <v>61.571800000000003</v>
      </c>
      <c r="R1826">
        <v>51.18</v>
      </c>
      <c r="S1826">
        <v>40.663499999999999</v>
      </c>
      <c r="T1826">
        <v>43.439</v>
      </c>
      <c r="U1826">
        <v>42.612400000000001</v>
      </c>
    </row>
    <row r="1827" spans="1:21" x14ac:dyDescent="0.2">
      <c r="A1827" s="1">
        <v>41866</v>
      </c>
      <c r="B1827">
        <v>62.711300000000001</v>
      </c>
      <c r="C1827">
        <v>55.7059</v>
      </c>
      <c r="D1827">
        <v>66.805700000000002</v>
      </c>
      <c r="E1827">
        <v>56.188699999999997</v>
      </c>
      <c r="F1827">
        <v>39.625799999999998</v>
      </c>
      <c r="G1827">
        <v>49.902900000000002</v>
      </c>
      <c r="H1827">
        <v>50.1203</v>
      </c>
      <c r="I1827">
        <v>50.193800000000003</v>
      </c>
      <c r="J1827">
        <v>45.868899999999996</v>
      </c>
      <c r="K1827">
        <v>50.673400000000001</v>
      </c>
      <c r="L1827">
        <v>46.556899999999999</v>
      </c>
      <c r="M1827">
        <v>46.635800000000003</v>
      </c>
      <c r="N1827">
        <v>47.923099999999998</v>
      </c>
      <c r="O1827">
        <v>50.289299999999997</v>
      </c>
      <c r="P1827">
        <v>42.022799999999997</v>
      </c>
      <c r="Q1827">
        <v>60.109499999999997</v>
      </c>
      <c r="R1827">
        <v>53.452500000000001</v>
      </c>
      <c r="S1827">
        <v>38.707799999999999</v>
      </c>
      <c r="T1827">
        <v>39.305199999999999</v>
      </c>
      <c r="U1827">
        <v>42.3795</v>
      </c>
    </row>
    <row r="1828" spans="1:21" x14ac:dyDescent="0.2">
      <c r="A1828" s="1">
        <v>41869</v>
      </c>
      <c r="B1828">
        <v>66.968000000000004</v>
      </c>
      <c r="C1828">
        <v>56.378599999999999</v>
      </c>
      <c r="D1828">
        <v>68.432699999999997</v>
      </c>
      <c r="E1828">
        <v>56.970300000000002</v>
      </c>
      <c r="F1828">
        <v>40.599800000000002</v>
      </c>
      <c r="G1828">
        <v>55.430799999999998</v>
      </c>
      <c r="H1828">
        <v>56.828499999999998</v>
      </c>
      <c r="I1828">
        <v>50.193800000000003</v>
      </c>
      <c r="J1828">
        <v>53.991999999999997</v>
      </c>
      <c r="K1828">
        <v>56.569099999999999</v>
      </c>
      <c r="L1828">
        <v>54.824300000000001</v>
      </c>
      <c r="M1828">
        <v>51.429099999999998</v>
      </c>
      <c r="N1828">
        <v>57.830800000000004</v>
      </c>
      <c r="O1828">
        <v>49.081600000000002</v>
      </c>
      <c r="P1828">
        <v>45.7425</v>
      </c>
      <c r="Q1828">
        <v>63.712699999999998</v>
      </c>
      <c r="R1828">
        <v>58.295699999999997</v>
      </c>
      <c r="S1828">
        <v>38.508400000000002</v>
      </c>
      <c r="T1828">
        <v>45.972200000000001</v>
      </c>
      <c r="U1828">
        <v>45.022799999999997</v>
      </c>
    </row>
    <row r="1829" spans="1:21" x14ac:dyDescent="0.2">
      <c r="A1829" s="1">
        <v>41870</v>
      </c>
      <c r="B1829">
        <v>71.093900000000005</v>
      </c>
      <c r="C1829">
        <v>56.8491</v>
      </c>
      <c r="D1829">
        <v>67.758799999999994</v>
      </c>
      <c r="E1829">
        <v>54.559399999999997</v>
      </c>
      <c r="F1829">
        <v>46.752099999999999</v>
      </c>
      <c r="G1829">
        <v>58.751300000000001</v>
      </c>
      <c r="H1829">
        <v>58.235300000000002</v>
      </c>
      <c r="I1829">
        <v>54.971800000000002</v>
      </c>
      <c r="J1829">
        <v>53.589199999999998</v>
      </c>
      <c r="K1829">
        <v>59.148499999999999</v>
      </c>
      <c r="L1829">
        <v>56.067999999999998</v>
      </c>
      <c r="M1829">
        <v>54.457900000000002</v>
      </c>
      <c r="N1829">
        <v>58.3352</v>
      </c>
      <c r="O1829">
        <v>54.825699999999998</v>
      </c>
      <c r="P1829">
        <v>47.554299999999998</v>
      </c>
      <c r="Q1829">
        <v>65.002200000000002</v>
      </c>
      <c r="R1829">
        <v>56.607300000000002</v>
      </c>
      <c r="S1829">
        <v>37.672199999999997</v>
      </c>
      <c r="T1829">
        <v>49.890500000000003</v>
      </c>
      <c r="U1829">
        <v>44.887099999999997</v>
      </c>
    </row>
    <row r="1830" spans="1:21" x14ac:dyDescent="0.2">
      <c r="A1830" s="1">
        <v>41871</v>
      </c>
      <c r="B1830">
        <v>71.206999999999994</v>
      </c>
      <c r="C1830">
        <v>57.385300000000001</v>
      </c>
      <c r="D1830">
        <v>67.7851</v>
      </c>
      <c r="E1830">
        <v>55.786000000000001</v>
      </c>
      <c r="F1830">
        <v>46.209600000000002</v>
      </c>
      <c r="G1830">
        <v>57.975999999999999</v>
      </c>
      <c r="H1830">
        <v>59.787500000000001</v>
      </c>
      <c r="I1830">
        <v>54.122500000000002</v>
      </c>
      <c r="J1830">
        <v>58.728900000000003</v>
      </c>
      <c r="K1830">
        <v>57.725299999999997</v>
      </c>
      <c r="L1830">
        <v>57.285699999999999</v>
      </c>
      <c r="M1830">
        <v>55.187399999999997</v>
      </c>
      <c r="N1830">
        <v>59.7318</v>
      </c>
      <c r="O1830">
        <v>56.698099999999997</v>
      </c>
      <c r="P1830">
        <v>46.714300000000001</v>
      </c>
      <c r="Q1830">
        <v>65.633499999999998</v>
      </c>
      <c r="R1830">
        <v>58.861499999999999</v>
      </c>
      <c r="S1830">
        <v>39.784399999999998</v>
      </c>
      <c r="T1830">
        <v>50.680700000000002</v>
      </c>
      <c r="U1830">
        <v>46.112099999999998</v>
      </c>
    </row>
    <row r="1831" spans="1:21" x14ac:dyDescent="0.2">
      <c r="A1831" s="1">
        <v>41872</v>
      </c>
      <c r="B1831">
        <v>71.237300000000005</v>
      </c>
      <c r="C1831">
        <v>54.183599999999998</v>
      </c>
      <c r="D1831">
        <v>72.389799999999994</v>
      </c>
      <c r="E1831">
        <v>53.561799999999998</v>
      </c>
      <c r="F1831">
        <v>48.2425</v>
      </c>
      <c r="G1831">
        <v>58.647599999999997</v>
      </c>
      <c r="H1831">
        <v>57.386200000000002</v>
      </c>
      <c r="I1831">
        <v>55.837000000000003</v>
      </c>
      <c r="J1831">
        <v>59.811199999999999</v>
      </c>
      <c r="K1831">
        <v>55.209000000000003</v>
      </c>
      <c r="L1831">
        <v>61.760199999999998</v>
      </c>
      <c r="M1831">
        <v>62.197800000000001</v>
      </c>
      <c r="N1831">
        <v>59.122</v>
      </c>
      <c r="O1831">
        <v>57.905999999999999</v>
      </c>
      <c r="P1831">
        <v>45.502600000000001</v>
      </c>
      <c r="Q1831">
        <v>68.063400000000001</v>
      </c>
      <c r="R1831">
        <v>58.559100000000001</v>
      </c>
      <c r="S1831">
        <v>40.686300000000003</v>
      </c>
      <c r="T1831">
        <v>56.169800000000002</v>
      </c>
      <c r="U1831">
        <v>44.005299999999998</v>
      </c>
    </row>
    <row r="1832" spans="1:21" x14ac:dyDescent="0.2">
      <c r="A1832" s="1">
        <v>41873</v>
      </c>
      <c r="B1832">
        <v>73.462400000000002</v>
      </c>
      <c r="C1832">
        <v>52.726399999999998</v>
      </c>
      <c r="D1832">
        <v>66.6648</v>
      </c>
      <c r="E1832">
        <v>50.7301</v>
      </c>
      <c r="F1832">
        <v>44.841200000000001</v>
      </c>
      <c r="G1832">
        <v>53.5762</v>
      </c>
      <c r="H1832">
        <v>57.7044</v>
      </c>
      <c r="I1832">
        <v>54.505099999999999</v>
      </c>
      <c r="J1832">
        <v>53.740400000000001</v>
      </c>
      <c r="K1832">
        <v>55.293199999999999</v>
      </c>
      <c r="L1832">
        <v>54.8748</v>
      </c>
      <c r="M1832">
        <v>62.0762</v>
      </c>
      <c r="N1832">
        <v>56.811100000000003</v>
      </c>
      <c r="O1832">
        <v>55.616500000000002</v>
      </c>
      <c r="P1832">
        <v>47.594000000000001</v>
      </c>
      <c r="Q1832">
        <v>68.622600000000006</v>
      </c>
      <c r="R1832">
        <v>53.434600000000003</v>
      </c>
      <c r="S1832">
        <v>37.875900000000001</v>
      </c>
      <c r="T1832">
        <v>57.716000000000001</v>
      </c>
      <c r="U1832">
        <v>40.320999999999998</v>
      </c>
    </row>
    <row r="1833" spans="1:21" x14ac:dyDescent="0.2">
      <c r="A1833" s="1">
        <v>41876</v>
      </c>
      <c r="B1833">
        <v>74.103800000000007</v>
      </c>
      <c r="C1833">
        <v>55.119199999999999</v>
      </c>
      <c r="D1833">
        <v>67.902699999999996</v>
      </c>
      <c r="E1833">
        <v>55.3277</v>
      </c>
      <c r="F1833">
        <v>48.333599999999997</v>
      </c>
      <c r="G1833">
        <v>56.260800000000003</v>
      </c>
      <c r="H1833">
        <v>57.873699999999999</v>
      </c>
      <c r="I1833">
        <v>55.249000000000002</v>
      </c>
      <c r="J1833">
        <v>54.626100000000001</v>
      </c>
      <c r="K1833">
        <v>53.514000000000003</v>
      </c>
      <c r="L1833">
        <v>55.511800000000001</v>
      </c>
      <c r="M1833">
        <v>67.833100000000002</v>
      </c>
      <c r="N1833">
        <v>59.441299999999998</v>
      </c>
      <c r="O1833">
        <v>58.167999999999999</v>
      </c>
      <c r="P1833">
        <v>47.398099999999999</v>
      </c>
      <c r="Q1833">
        <v>69.409199999999998</v>
      </c>
      <c r="R1833">
        <v>52.436799999999998</v>
      </c>
      <c r="S1833">
        <v>46.6723</v>
      </c>
      <c r="T1833">
        <v>57.232900000000001</v>
      </c>
      <c r="U1833">
        <v>41.997199999999999</v>
      </c>
    </row>
    <row r="1834" spans="1:21" x14ac:dyDescent="0.2">
      <c r="A1834" s="1">
        <v>41877</v>
      </c>
      <c r="B1834">
        <v>68.804400000000001</v>
      </c>
      <c r="C1834">
        <v>61.809800000000003</v>
      </c>
      <c r="D1834">
        <v>67.956100000000006</v>
      </c>
      <c r="E1834">
        <v>54.283099999999997</v>
      </c>
      <c r="F1834">
        <v>50.239199999999997</v>
      </c>
      <c r="G1834">
        <v>56.354500000000002</v>
      </c>
      <c r="H1834">
        <v>57.501800000000003</v>
      </c>
      <c r="I1834">
        <v>49.969900000000003</v>
      </c>
      <c r="J1834">
        <v>50.657200000000003</v>
      </c>
      <c r="K1834">
        <v>51.303199999999997</v>
      </c>
      <c r="L1834">
        <v>56.578200000000002</v>
      </c>
      <c r="M1834">
        <v>70.131</v>
      </c>
      <c r="N1834">
        <v>58.765099999999997</v>
      </c>
      <c r="O1834">
        <v>49.742800000000003</v>
      </c>
      <c r="P1834">
        <v>53.5717</v>
      </c>
      <c r="Q1834">
        <v>67.466399999999993</v>
      </c>
      <c r="R1834">
        <v>52.618299999999998</v>
      </c>
      <c r="S1834">
        <v>48.220500000000001</v>
      </c>
      <c r="T1834">
        <v>55.120800000000003</v>
      </c>
      <c r="U1834">
        <v>47.635899999999999</v>
      </c>
    </row>
    <row r="1835" spans="1:21" x14ac:dyDescent="0.2">
      <c r="A1835" s="1">
        <v>41878</v>
      </c>
      <c r="B1835">
        <v>72.798000000000002</v>
      </c>
      <c r="C1835">
        <v>62.841000000000001</v>
      </c>
      <c r="D1835">
        <v>68.712800000000001</v>
      </c>
      <c r="E1835">
        <v>54.283099999999997</v>
      </c>
      <c r="F1835">
        <v>52.050800000000002</v>
      </c>
      <c r="G1835">
        <v>53.514099999999999</v>
      </c>
      <c r="H1835">
        <v>62.209600000000002</v>
      </c>
      <c r="I1835">
        <v>54.314799999999998</v>
      </c>
      <c r="J1835">
        <v>52.980800000000002</v>
      </c>
      <c r="K1835">
        <v>46.938800000000001</v>
      </c>
      <c r="L1835">
        <v>55.0884</v>
      </c>
      <c r="M1835">
        <v>68.164500000000004</v>
      </c>
      <c r="N1835">
        <v>54.369399999999999</v>
      </c>
      <c r="O1835">
        <v>50.645299999999999</v>
      </c>
      <c r="P1835">
        <v>58.470700000000001</v>
      </c>
      <c r="Q1835">
        <v>66.588300000000004</v>
      </c>
      <c r="R1835">
        <v>53.850999999999999</v>
      </c>
      <c r="S1835">
        <v>50.979199999999999</v>
      </c>
      <c r="T1835">
        <v>58.335099999999997</v>
      </c>
      <c r="U1835">
        <v>47.0274</v>
      </c>
    </row>
    <row r="1836" spans="1:21" x14ac:dyDescent="0.2">
      <c r="A1836" s="1">
        <v>41879</v>
      </c>
      <c r="B1836">
        <v>73.155799999999999</v>
      </c>
      <c r="C1836">
        <v>58.836300000000001</v>
      </c>
      <c r="D1836">
        <v>66.158000000000001</v>
      </c>
      <c r="E1836">
        <v>53.76</v>
      </c>
      <c r="F1836">
        <v>52.575299999999999</v>
      </c>
      <c r="G1836">
        <v>55.808500000000002</v>
      </c>
      <c r="H1836">
        <v>62.209600000000002</v>
      </c>
      <c r="I1836">
        <v>56.83</v>
      </c>
      <c r="J1836">
        <v>50.4236</v>
      </c>
      <c r="K1836">
        <v>44.790900000000001</v>
      </c>
      <c r="L1836">
        <v>53.235700000000001</v>
      </c>
      <c r="M1836">
        <v>62.733899999999998</v>
      </c>
      <c r="N1836">
        <v>54.591099999999997</v>
      </c>
      <c r="O1836">
        <v>53.995100000000001</v>
      </c>
      <c r="P1836">
        <v>55.972000000000001</v>
      </c>
      <c r="Q1836">
        <v>63.052900000000001</v>
      </c>
      <c r="R1836">
        <v>50.941600000000001</v>
      </c>
      <c r="S1836">
        <v>50.656199999999998</v>
      </c>
      <c r="T1836">
        <v>58.816400000000002</v>
      </c>
      <c r="U1836">
        <v>47.2911</v>
      </c>
    </row>
    <row r="1837" spans="1:21" x14ac:dyDescent="0.2">
      <c r="A1837" s="1">
        <v>41880</v>
      </c>
      <c r="B1837">
        <v>73.9255</v>
      </c>
      <c r="C1837">
        <v>57.610199999999999</v>
      </c>
      <c r="D1837">
        <v>69.548299999999998</v>
      </c>
      <c r="E1837">
        <v>56.0413</v>
      </c>
      <c r="F1837">
        <v>55.882199999999997</v>
      </c>
      <c r="G1837">
        <v>55.274299999999997</v>
      </c>
      <c r="H1837">
        <v>60.905500000000004</v>
      </c>
      <c r="I1837">
        <v>60.9709</v>
      </c>
      <c r="J1837">
        <v>49.776800000000001</v>
      </c>
      <c r="K1837">
        <v>46.786999999999999</v>
      </c>
      <c r="L1837">
        <v>57.665199999999999</v>
      </c>
      <c r="M1837">
        <v>64.772300000000001</v>
      </c>
      <c r="N1837">
        <v>54.709499999999998</v>
      </c>
      <c r="O1837">
        <v>58.369199999999999</v>
      </c>
      <c r="P1837">
        <v>56.1554</v>
      </c>
      <c r="Q1837">
        <v>63.646799999999999</v>
      </c>
      <c r="R1837">
        <v>56.012</v>
      </c>
      <c r="S1837">
        <v>56.7104</v>
      </c>
      <c r="T1837">
        <v>53.492800000000003</v>
      </c>
      <c r="U1837">
        <v>46.604100000000003</v>
      </c>
    </row>
    <row r="1838" spans="1:21" x14ac:dyDescent="0.2">
      <c r="A1838" s="1">
        <v>41884</v>
      </c>
      <c r="B1838">
        <v>76.27</v>
      </c>
      <c r="C1838">
        <v>60.622199999999999</v>
      </c>
      <c r="D1838">
        <v>71.465599999999995</v>
      </c>
      <c r="E1838">
        <v>56.731000000000002</v>
      </c>
      <c r="F1838">
        <v>46.379199999999997</v>
      </c>
      <c r="G1838">
        <v>51.554400000000001</v>
      </c>
      <c r="H1838">
        <v>60.905500000000004</v>
      </c>
      <c r="I1838">
        <v>56.348500000000001</v>
      </c>
      <c r="J1838">
        <v>46.965299999999999</v>
      </c>
      <c r="K1838">
        <v>52.474499999999999</v>
      </c>
      <c r="L1838">
        <v>55.003799999999998</v>
      </c>
      <c r="M1838">
        <v>66.279200000000003</v>
      </c>
      <c r="N1838">
        <v>56.067500000000003</v>
      </c>
      <c r="O1838">
        <v>51.391199999999998</v>
      </c>
      <c r="P1838">
        <v>53.060400000000001</v>
      </c>
      <c r="Q1838">
        <v>61.905500000000004</v>
      </c>
      <c r="R1838">
        <v>56.427700000000002</v>
      </c>
      <c r="S1838">
        <v>55.811100000000003</v>
      </c>
      <c r="T1838">
        <v>56.163400000000003</v>
      </c>
      <c r="U1838">
        <v>40.954099999999997</v>
      </c>
    </row>
    <row r="1839" spans="1:21" x14ac:dyDescent="0.2">
      <c r="A1839" s="1">
        <v>41885</v>
      </c>
      <c r="B1839">
        <v>49.923400000000001</v>
      </c>
      <c r="C1839">
        <v>56.2652</v>
      </c>
      <c r="D1839">
        <v>69.929599999999994</v>
      </c>
      <c r="E1839">
        <v>57.8005</v>
      </c>
      <c r="F1839">
        <v>47.9754</v>
      </c>
      <c r="G1839">
        <v>51.421300000000002</v>
      </c>
      <c r="H1839">
        <v>64.282499999999999</v>
      </c>
      <c r="I1839">
        <v>58.896500000000003</v>
      </c>
      <c r="J1839">
        <v>49.335900000000002</v>
      </c>
      <c r="K1839">
        <v>53.238500000000002</v>
      </c>
      <c r="L1839">
        <v>57.298299999999998</v>
      </c>
      <c r="M1839">
        <v>66.489699999999999</v>
      </c>
      <c r="N1839">
        <v>52.958399999999997</v>
      </c>
      <c r="O1839">
        <v>53.217799999999997</v>
      </c>
      <c r="P1839">
        <v>55.880600000000001</v>
      </c>
      <c r="Q1839">
        <v>60.802999999999997</v>
      </c>
      <c r="R1839">
        <v>59.496499999999997</v>
      </c>
      <c r="S1839">
        <v>57.411200000000001</v>
      </c>
      <c r="T1839">
        <v>58.8123</v>
      </c>
      <c r="U1839">
        <v>45.502000000000002</v>
      </c>
    </row>
    <row r="1840" spans="1:21" x14ac:dyDescent="0.2">
      <c r="A1840" s="1">
        <v>41886</v>
      </c>
      <c r="B1840">
        <v>46.658900000000003</v>
      </c>
      <c r="C1840">
        <v>62.27</v>
      </c>
      <c r="D1840">
        <v>70.5809</v>
      </c>
      <c r="E1840">
        <v>57.924900000000001</v>
      </c>
      <c r="F1840">
        <v>43.369700000000002</v>
      </c>
      <c r="G1840">
        <v>52.735399999999998</v>
      </c>
      <c r="H1840">
        <v>67.637200000000007</v>
      </c>
      <c r="I1840">
        <v>59.880699999999997</v>
      </c>
      <c r="J1840">
        <v>49.578600000000002</v>
      </c>
      <c r="K1840">
        <v>56.314599999999999</v>
      </c>
      <c r="L1840">
        <v>57.7622</v>
      </c>
      <c r="M1840">
        <v>66.564599999999999</v>
      </c>
      <c r="N1840">
        <v>51.348500000000001</v>
      </c>
      <c r="O1840">
        <v>51.1479</v>
      </c>
      <c r="P1840">
        <v>55.116399999999999</v>
      </c>
      <c r="Q1840">
        <v>67.110699999999994</v>
      </c>
      <c r="R1840">
        <v>56.369700000000002</v>
      </c>
      <c r="S1840">
        <v>54.329500000000003</v>
      </c>
      <c r="T1840">
        <v>63.796100000000003</v>
      </c>
      <c r="U1840">
        <v>41.352699999999999</v>
      </c>
    </row>
    <row r="1841" spans="1:21" x14ac:dyDescent="0.2">
      <c r="A1841" s="1">
        <v>41887</v>
      </c>
      <c r="B1841">
        <v>50.287700000000001</v>
      </c>
      <c r="C1841">
        <v>62.612000000000002</v>
      </c>
      <c r="D1841">
        <v>70.950500000000005</v>
      </c>
      <c r="E1841">
        <v>66.618099999999998</v>
      </c>
      <c r="F1841">
        <v>46.500500000000002</v>
      </c>
      <c r="G1841">
        <v>53.811900000000001</v>
      </c>
      <c r="H1841">
        <v>71.4178</v>
      </c>
      <c r="I1841">
        <v>64.863699999999994</v>
      </c>
      <c r="J1841">
        <v>52.975099999999998</v>
      </c>
      <c r="K1841">
        <v>59.951300000000003</v>
      </c>
      <c r="L1841">
        <v>61.064799999999998</v>
      </c>
      <c r="M1841">
        <v>68.100800000000007</v>
      </c>
      <c r="N1841">
        <v>55.446399999999997</v>
      </c>
      <c r="O1841">
        <v>54.6875</v>
      </c>
      <c r="P1841">
        <v>60.540199999999999</v>
      </c>
      <c r="Q1841">
        <v>67.602000000000004</v>
      </c>
      <c r="R1841">
        <v>67.260499999999993</v>
      </c>
      <c r="S1841">
        <v>57.692300000000003</v>
      </c>
      <c r="T1841">
        <v>70.447800000000001</v>
      </c>
      <c r="U1841">
        <v>47.535400000000003</v>
      </c>
    </row>
    <row r="1842" spans="1:21" x14ac:dyDescent="0.2">
      <c r="A1842" s="1">
        <v>41890</v>
      </c>
      <c r="B1842">
        <v>47.775799999999997</v>
      </c>
      <c r="C1842">
        <v>57.351500000000001</v>
      </c>
      <c r="D1842">
        <v>71.622399999999999</v>
      </c>
      <c r="E1842">
        <v>68.172600000000003</v>
      </c>
      <c r="F1842">
        <v>41.589500000000001</v>
      </c>
      <c r="G1842">
        <v>44.984999999999999</v>
      </c>
      <c r="H1842">
        <v>63.716299999999997</v>
      </c>
      <c r="I1842">
        <v>64.765299999999996</v>
      </c>
      <c r="J1842">
        <v>52.431699999999999</v>
      </c>
      <c r="K1842">
        <v>62.7241</v>
      </c>
      <c r="L1842">
        <v>57.951799999999999</v>
      </c>
      <c r="M1842">
        <v>67.765500000000003</v>
      </c>
      <c r="N1842">
        <v>59.719499999999996</v>
      </c>
      <c r="O1842">
        <v>50.782499999999999</v>
      </c>
      <c r="P1842">
        <v>54.238100000000003</v>
      </c>
      <c r="Q1842">
        <v>61.266300000000001</v>
      </c>
      <c r="R1842">
        <v>62.641399999999997</v>
      </c>
      <c r="S1842">
        <v>50.264400000000002</v>
      </c>
      <c r="T1842">
        <v>58.5062</v>
      </c>
      <c r="U1842">
        <v>40.014400000000002</v>
      </c>
    </row>
    <row r="1843" spans="1:21" x14ac:dyDescent="0.2">
      <c r="A1843" s="1">
        <v>41891</v>
      </c>
      <c r="B1843">
        <v>46.266100000000002</v>
      </c>
      <c r="C1843">
        <v>44.737099999999998</v>
      </c>
      <c r="D1843">
        <v>61.484999999999999</v>
      </c>
      <c r="E1843">
        <v>73.5518</v>
      </c>
      <c r="F1843">
        <v>37.862200000000001</v>
      </c>
      <c r="G1843">
        <v>43.894599999999997</v>
      </c>
      <c r="H1843">
        <v>53.032699999999998</v>
      </c>
      <c r="I1843">
        <v>54.895699999999998</v>
      </c>
      <c r="J1843">
        <v>47.6905</v>
      </c>
      <c r="K1843">
        <v>52.838900000000002</v>
      </c>
      <c r="L1843">
        <v>55.878999999999998</v>
      </c>
      <c r="M1843">
        <v>55.543399999999998</v>
      </c>
      <c r="N1843">
        <v>56.107999999999997</v>
      </c>
      <c r="O1843">
        <v>43.250300000000003</v>
      </c>
      <c r="P1843">
        <v>50.396299999999997</v>
      </c>
      <c r="Q1843">
        <v>57.044199999999996</v>
      </c>
      <c r="R1843">
        <v>62.8155</v>
      </c>
      <c r="S1843">
        <v>41.436199999999999</v>
      </c>
      <c r="T1843">
        <v>60.068199999999997</v>
      </c>
      <c r="U1843">
        <v>38.347999999999999</v>
      </c>
    </row>
    <row r="1844" spans="1:21" x14ac:dyDescent="0.2">
      <c r="A1844" s="1">
        <v>41892</v>
      </c>
      <c r="B1844">
        <v>57.9161</v>
      </c>
      <c r="C1844">
        <v>46.3324</v>
      </c>
      <c r="D1844">
        <v>64.698099999999997</v>
      </c>
      <c r="E1844">
        <v>75.392499999999998</v>
      </c>
      <c r="F1844">
        <v>34.917499999999997</v>
      </c>
      <c r="G1844">
        <v>43.143799999999999</v>
      </c>
      <c r="H1844">
        <v>51.929499999999997</v>
      </c>
      <c r="I1844">
        <v>51.804200000000002</v>
      </c>
      <c r="J1844">
        <v>49.068300000000001</v>
      </c>
      <c r="K1844">
        <v>54.0105</v>
      </c>
      <c r="L1844">
        <v>62.715200000000003</v>
      </c>
      <c r="M1844">
        <v>57.1479</v>
      </c>
      <c r="N1844">
        <v>57.272799999999997</v>
      </c>
      <c r="O1844">
        <v>42.894399999999997</v>
      </c>
      <c r="P1844">
        <v>54.667900000000003</v>
      </c>
      <c r="Q1844">
        <v>62.5227</v>
      </c>
      <c r="R1844">
        <v>52.272199999999998</v>
      </c>
      <c r="S1844">
        <v>39.650599999999997</v>
      </c>
      <c r="T1844">
        <v>57.514400000000002</v>
      </c>
      <c r="U1844">
        <v>35.891100000000002</v>
      </c>
    </row>
    <row r="1845" spans="1:21" x14ac:dyDescent="0.2">
      <c r="A1845" s="1">
        <v>41893</v>
      </c>
      <c r="B1845">
        <v>59.274500000000003</v>
      </c>
      <c r="C1845">
        <v>45.605600000000003</v>
      </c>
      <c r="D1845">
        <v>65.446200000000005</v>
      </c>
      <c r="E1845">
        <v>75.815399999999997</v>
      </c>
      <c r="F1845">
        <v>33.514000000000003</v>
      </c>
      <c r="G1845">
        <v>42.1096</v>
      </c>
      <c r="H1845">
        <v>46.887700000000002</v>
      </c>
      <c r="I1845">
        <v>58.531700000000001</v>
      </c>
      <c r="J1845">
        <v>51.013500000000001</v>
      </c>
      <c r="K1845">
        <v>51.802599999999998</v>
      </c>
      <c r="L1845">
        <v>59.070799999999998</v>
      </c>
      <c r="M1845">
        <v>62.1173</v>
      </c>
      <c r="N1845">
        <v>54.7517</v>
      </c>
      <c r="O1845">
        <v>46.061300000000003</v>
      </c>
      <c r="P1845">
        <v>58.177100000000003</v>
      </c>
      <c r="Q1845">
        <v>60.601799999999997</v>
      </c>
      <c r="R1845">
        <v>49.98</v>
      </c>
      <c r="S1845">
        <v>44.143700000000003</v>
      </c>
      <c r="T1845">
        <v>53.174500000000002</v>
      </c>
      <c r="U1845">
        <v>37.5261</v>
      </c>
    </row>
    <row r="1846" spans="1:21" x14ac:dyDescent="0.2">
      <c r="A1846" s="1">
        <v>41894</v>
      </c>
      <c r="B1846">
        <v>60.017899999999997</v>
      </c>
      <c r="C1846">
        <v>46.355200000000004</v>
      </c>
      <c r="D1846">
        <v>59.784399999999998</v>
      </c>
      <c r="E1846">
        <v>76.438400000000001</v>
      </c>
      <c r="F1846">
        <v>30.123699999999999</v>
      </c>
      <c r="G1846">
        <v>37.836199999999998</v>
      </c>
      <c r="H1846">
        <v>44.8367</v>
      </c>
      <c r="I1846">
        <v>48.9114</v>
      </c>
      <c r="J1846">
        <v>46.881500000000003</v>
      </c>
      <c r="K1846">
        <v>46.320500000000003</v>
      </c>
      <c r="L1846">
        <v>59.244700000000002</v>
      </c>
      <c r="M1846">
        <v>64.343699999999998</v>
      </c>
      <c r="N1846">
        <v>51.3127</v>
      </c>
      <c r="O1846">
        <v>37.4176</v>
      </c>
      <c r="P1846">
        <v>53.483699999999999</v>
      </c>
      <c r="Q1846">
        <v>57.675899999999999</v>
      </c>
      <c r="R1846">
        <v>35.464700000000001</v>
      </c>
      <c r="S1846">
        <v>37.154499999999999</v>
      </c>
      <c r="T1846">
        <v>49.9101</v>
      </c>
      <c r="U1846">
        <v>32.460599999999999</v>
      </c>
    </row>
    <row r="1847" spans="1:21" x14ac:dyDescent="0.2">
      <c r="A1847" s="1">
        <v>41897</v>
      </c>
      <c r="B1847">
        <v>59.864400000000003</v>
      </c>
      <c r="C1847">
        <v>39.902500000000003</v>
      </c>
      <c r="D1847">
        <v>63.659599999999998</v>
      </c>
      <c r="E1847">
        <v>75.186899999999994</v>
      </c>
      <c r="F1847">
        <v>39.0854</v>
      </c>
      <c r="G1847">
        <v>46.5199</v>
      </c>
      <c r="H1847">
        <v>49.064399999999999</v>
      </c>
      <c r="I1847">
        <v>51.253399999999999</v>
      </c>
      <c r="J1847">
        <v>48.382300000000001</v>
      </c>
      <c r="K1847">
        <v>43.7057</v>
      </c>
      <c r="L1847">
        <v>60.096699999999998</v>
      </c>
      <c r="M1847">
        <v>63.014299999999999</v>
      </c>
      <c r="N1847">
        <v>55.295499999999997</v>
      </c>
      <c r="O1847">
        <v>37.907299999999999</v>
      </c>
      <c r="P1847">
        <v>61.647300000000001</v>
      </c>
      <c r="Q1847">
        <v>62.805100000000003</v>
      </c>
      <c r="R1847">
        <v>35.646799999999999</v>
      </c>
      <c r="S1847">
        <v>39.844799999999999</v>
      </c>
      <c r="T1847">
        <v>50.308300000000003</v>
      </c>
      <c r="U1847">
        <v>36.242199999999997</v>
      </c>
    </row>
    <row r="1848" spans="1:21" x14ac:dyDescent="0.2">
      <c r="A1848" s="1">
        <v>41898</v>
      </c>
      <c r="B1848">
        <v>55.911799999999999</v>
      </c>
      <c r="C1848">
        <v>44.326999999999998</v>
      </c>
      <c r="D1848">
        <v>66.068700000000007</v>
      </c>
      <c r="E1848">
        <v>76.629199999999997</v>
      </c>
      <c r="F1848">
        <v>42.692300000000003</v>
      </c>
      <c r="G1848">
        <v>53.629800000000003</v>
      </c>
      <c r="H1848">
        <v>53.616799999999998</v>
      </c>
      <c r="I1848">
        <v>56.4071</v>
      </c>
      <c r="J1848">
        <v>56.125500000000002</v>
      </c>
      <c r="K1848">
        <v>50.320399999999999</v>
      </c>
      <c r="L1848">
        <v>66.370400000000004</v>
      </c>
      <c r="M1848">
        <v>63.465899999999998</v>
      </c>
      <c r="N1848">
        <v>57.840299999999999</v>
      </c>
      <c r="O1848">
        <v>43.555500000000002</v>
      </c>
      <c r="P1848">
        <v>63.4786</v>
      </c>
      <c r="Q1848">
        <v>64.404399999999995</v>
      </c>
      <c r="R1848">
        <v>42.932200000000002</v>
      </c>
      <c r="S1848">
        <v>46.061500000000002</v>
      </c>
      <c r="T1848">
        <v>55.198799999999999</v>
      </c>
      <c r="U1848">
        <v>43.814900000000002</v>
      </c>
    </row>
    <row r="1849" spans="1:21" x14ac:dyDescent="0.2">
      <c r="A1849" s="1">
        <v>41899</v>
      </c>
      <c r="B1849">
        <v>58.660400000000003</v>
      </c>
      <c r="C1849">
        <v>41.156599999999997</v>
      </c>
      <c r="D1849">
        <v>69.1828</v>
      </c>
      <c r="E1849">
        <v>73.559399999999997</v>
      </c>
      <c r="F1849">
        <v>41.803699999999999</v>
      </c>
      <c r="G1849">
        <v>75.897300000000001</v>
      </c>
      <c r="H1849">
        <v>59.545999999999999</v>
      </c>
      <c r="I1849">
        <v>56.056399999999996</v>
      </c>
      <c r="J1849">
        <v>57.544499999999999</v>
      </c>
      <c r="K1849">
        <v>53.997399999999999</v>
      </c>
      <c r="L1849">
        <v>67.8262</v>
      </c>
      <c r="M1849">
        <v>66.302000000000007</v>
      </c>
      <c r="N1849">
        <v>61.1845</v>
      </c>
      <c r="O1849">
        <v>44.471699999999998</v>
      </c>
      <c r="P1849">
        <v>67.352699999999999</v>
      </c>
      <c r="Q1849">
        <v>65.021500000000003</v>
      </c>
      <c r="R1849">
        <v>44.108400000000003</v>
      </c>
      <c r="S1849">
        <v>49.569400000000002</v>
      </c>
      <c r="T1849">
        <v>54.296100000000003</v>
      </c>
      <c r="U1849">
        <v>42.159300000000002</v>
      </c>
    </row>
    <row r="1850" spans="1:21" x14ac:dyDescent="0.2">
      <c r="A1850" s="1">
        <v>41900</v>
      </c>
      <c r="B1850">
        <v>59.454300000000003</v>
      </c>
      <c r="C1850">
        <v>42.337800000000001</v>
      </c>
      <c r="D1850">
        <v>73.870599999999996</v>
      </c>
      <c r="E1850">
        <v>68.493899999999996</v>
      </c>
      <c r="F1850">
        <v>39.655700000000003</v>
      </c>
      <c r="G1850">
        <v>81.385999999999996</v>
      </c>
      <c r="H1850">
        <v>53.401499999999999</v>
      </c>
      <c r="I1850">
        <v>50.510300000000001</v>
      </c>
      <c r="J1850">
        <v>55.607700000000001</v>
      </c>
      <c r="K1850">
        <v>57.020600000000002</v>
      </c>
      <c r="L1850">
        <v>72.605099999999993</v>
      </c>
      <c r="M1850">
        <v>73.337199999999996</v>
      </c>
      <c r="N1850">
        <v>68.734700000000004</v>
      </c>
      <c r="O1850">
        <v>41.270499999999998</v>
      </c>
      <c r="P1850">
        <v>69.981700000000004</v>
      </c>
      <c r="Q1850">
        <v>65.264600000000002</v>
      </c>
      <c r="R1850">
        <v>39.593000000000004</v>
      </c>
      <c r="S1850">
        <v>55.5471</v>
      </c>
      <c r="T1850">
        <v>54.058100000000003</v>
      </c>
      <c r="U1850">
        <v>39.974800000000002</v>
      </c>
    </row>
    <row r="1851" spans="1:21" x14ac:dyDescent="0.2">
      <c r="A1851" s="1">
        <v>41901</v>
      </c>
      <c r="B1851">
        <v>54.961399999999998</v>
      </c>
      <c r="C1851">
        <v>49.268999999999998</v>
      </c>
      <c r="D1851">
        <v>68.997399999999999</v>
      </c>
      <c r="E1851">
        <v>66.2423</v>
      </c>
      <c r="F1851">
        <v>43.230400000000003</v>
      </c>
      <c r="G1851">
        <v>81.502300000000005</v>
      </c>
      <c r="H1851">
        <v>52.362400000000001</v>
      </c>
      <c r="I1851">
        <v>55.691800000000001</v>
      </c>
      <c r="J1851">
        <v>57.654200000000003</v>
      </c>
      <c r="K1851">
        <v>62.449300000000001</v>
      </c>
      <c r="L1851">
        <v>74.826700000000002</v>
      </c>
      <c r="M1851">
        <v>70.061999999999998</v>
      </c>
      <c r="N1851">
        <v>67.296199999999999</v>
      </c>
      <c r="O1851">
        <v>44.654499999999999</v>
      </c>
      <c r="P1851">
        <v>65.533900000000003</v>
      </c>
      <c r="Q1851">
        <v>67.533199999999994</v>
      </c>
      <c r="R1851">
        <v>38.789400000000001</v>
      </c>
      <c r="S1851">
        <v>62.1845</v>
      </c>
      <c r="T1851">
        <v>59.923099999999998</v>
      </c>
      <c r="U1851">
        <v>43.401800000000001</v>
      </c>
    </row>
    <row r="1852" spans="1:21" x14ac:dyDescent="0.2">
      <c r="A1852" s="1">
        <v>41904</v>
      </c>
      <c r="B1852">
        <v>55.398699999999998</v>
      </c>
      <c r="C1852">
        <v>43.2301</v>
      </c>
      <c r="D1852">
        <v>61.153100000000002</v>
      </c>
      <c r="E1852">
        <v>51.622199999999999</v>
      </c>
      <c r="F1852">
        <v>38.371600000000001</v>
      </c>
      <c r="G1852">
        <v>82.081100000000006</v>
      </c>
      <c r="H1852">
        <v>46.256</v>
      </c>
      <c r="I1852">
        <v>52.347200000000001</v>
      </c>
      <c r="J1852">
        <v>51.006700000000002</v>
      </c>
      <c r="K1852">
        <v>54.971699999999998</v>
      </c>
      <c r="L1852">
        <v>73.720100000000002</v>
      </c>
      <c r="M1852">
        <v>66.993399999999994</v>
      </c>
      <c r="N1852">
        <v>58.658900000000003</v>
      </c>
      <c r="O1852">
        <v>42.221699999999998</v>
      </c>
      <c r="P1852">
        <v>60.474800000000002</v>
      </c>
      <c r="Q1852">
        <v>70.087900000000005</v>
      </c>
      <c r="R1852">
        <v>37.053800000000003</v>
      </c>
      <c r="S1852">
        <v>59.711399999999998</v>
      </c>
      <c r="T1852">
        <v>53.621299999999998</v>
      </c>
      <c r="U1852">
        <v>40.565399999999997</v>
      </c>
    </row>
    <row r="1853" spans="1:21" x14ac:dyDescent="0.2">
      <c r="A1853" s="1">
        <v>41905</v>
      </c>
      <c r="B1853">
        <v>61.722799999999999</v>
      </c>
      <c r="C1853">
        <v>42.514299999999999</v>
      </c>
      <c r="D1853">
        <v>58.508200000000002</v>
      </c>
      <c r="E1853">
        <v>41.617899999999999</v>
      </c>
      <c r="F1853">
        <v>36.905299999999997</v>
      </c>
      <c r="G1853">
        <v>77.203100000000006</v>
      </c>
      <c r="H1853">
        <v>45.619399999999999</v>
      </c>
      <c r="I1853">
        <v>51.052399999999999</v>
      </c>
      <c r="J1853">
        <v>49.259099999999997</v>
      </c>
      <c r="K1853">
        <v>50.129600000000003</v>
      </c>
      <c r="L1853">
        <v>69.494200000000006</v>
      </c>
      <c r="M1853">
        <v>67.225300000000004</v>
      </c>
      <c r="N1853">
        <v>49.334800000000001</v>
      </c>
      <c r="O1853">
        <v>41.890799999999999</v>
      </c>
      <c r="P1853">
        <v>57.643099999999997</v>
      </c>
      <c r="Q1853">
        <v>64.170400000000001</v>
      </c>
      <c r="R1853">
        <v>34.816899999999997</v>
      </c>
      <c r="S1853">
        <v>55.908299999999997</v>
      </c>
      <c r="T1853">
        <v>46.557600000000001</v>
      </c>
      <c r="U1853">
        <v>38.2012</v>
      </c>
    </row>
    <row r="1854" spans="1:21" x14ac:dyDescent="0.2">
      <c r="A1854" s="1">
        <v>41906</v>
      </c>
      <c r="B1854">
        <v>56.834299999999999</v>
      </c>
      <c r="C1854">
        <v>47.447899999999997</v>
      </c>
      <c r="D1854">
        <v>62.738700000000001</v>
      </c>
      <c r="E1854">
        <v>40.571399999999997</v>
      </c>
      <c r="F1854">
        <v>34.712699999999998</v>
      </c>
      <c r="G1854">
        <v>81.829099999999997</v>
      </c>
      <c r="H1854">
        <v>52.8994</v>
      </c>
      <c r="I1854">
        <v>51.311799999999998</v>
      </c>
      <c r="J1854">
        <v>46.675800000000002</v>
      </c>
      <c r="K1854">
        <v>55.183700000000002</v>
      </c>
      <c r="L1854">
        <v>74.003100000000003</v>
      </c>
      <c r="M1854">
        <v>72.083200000000005</v>
      </c>
      <c r="N1854">
        <v>52.433799999999998</v>
      </c>
      <c r="O1854">
        <v>40.1021</v>
      </c>
      <c r="P1854">
        <v>61.523600000000002</v>
      </c>
      <c r="Q1854">
        <v>70.057000000000002</v>
      </c>
      <c r="R1854">
        <v>32.841999999999999</v>
      </c>
      <c r="S1854">
        <v>57.630400000000002</v>
      </c>
      <c r="T1854">
        <v>58.7547</v>
      </c>
      <c r="U1854">
        <v>37.238900000000001</v>
      </c>
    </row>
    <row r="1855" spans="1:21" x14ac:dyDescent="0.2">
      <c r="A1855" s="1">
        <v>41907</v>
      </c>
      <c r="B1855">
        <v>41.429099999999998</v>
      </c>
      <c r="C1855">
        <v>42.1111</v>
      </c>
      <c r="D1855">
        <v>49.462600000000002</v>
      </c>
      <c r="E1855">
        <v>33.0792</v>
      </c>
      <c r="F1855">
        <v>29.751899999999999</v>
      </c>
      <c r="G1855">
        <v>72.61</v>
      </c>
      <c r="H1855">
        <v>49.116399999999999</v>
      </c>
      <c r="I1855">
        <v>52.988599999999998</v>
      </c>
      <c r="J1855">
        <v>37.688699999999997</v>
      </c>
      <c r="K1855">
        <v>46.042700000000004</v>
      </c>
      <c r="L1855">
        <v>61.2742</v>
      </c>
      <c r="M1855">
        <v>53.698</v>
      </c>
      <c r="N1855">
        <v>40.026299999999999</v>
      </c>
      <c r="O1855">
        <v>35.511899999999997</v>
      </c>
      <c r="P1855">
        <v>54.676699999999997</v>
      </c>
      <c r="Q1855">
        <v>58.319499999999998</v>
      </c>
      <c r="R1855">
        <v>30.594200000000001</v>
      </c>
      <c r="S1855">
        <v>51.412999999999997</v>
      </c>
      <c r="T1855">
        <v>50.675600000000003</v>
      </c>
      <c r="U1855">
        <v>30.959399999999999</v>
      </c>
    </row>
    <row r="1856" spans="1:21" x14ac:dyDescent="0.2">
      <c r="A1856" s="1">
        <v>41908</v>
      </c>
      <c r="B1856">
        <v>51.859699999999997</v>
      </c>
      <c r="C1856">
        <v>43.505899999999997</v>
      </c>
      <c r="D1856">
        <v>55.145299999999999</v>
      </c>
      <c r="E1856">
        <v>37.154699999999998</v>
      </c>
      <c r="F1856">
        <v>34.389800000000001</v>
      </c>
      <c r="G1856">
        <v>74.705200000000005</v>
      </c>
      <c r="H1856">
        <v>53.184100000000001</v>
      </c>
      <c r="I1856">
        <v>53.810899999999997</v>
      </c>
      <c r="J1856">
        <v>40.295000000000002</v>
      </c>
      <c r="K1856">
        <v>47.912399999999998</v>
      </c>
      <c r="L1856">
        <v>61.2742</v>
      </c>
      <c r="M1856">
        <v>56.972099999999998</v>
      </c>
      <c r="N1856">
        <v>39.7729</v>
      </c>
      <c r="O1856">
        <v>37.726199999999999</v>
      </c>
      <c r="P1856">
        <v>49.959200000000003</v>
      </c>
      <c r="Q1856">
        <v>60.287999999999997</v>
      </c>
      <c r="R1856">
        <v>40.244300000000003</v>
      </c>
      <c r="S1856">
        <v>53.300199999999997</v>
      </c>
      <c r="T1856">
        <v>53.338700000000003</v>
      </c>
      <c r="U1856">
        <v>39.250900000000001</v>
      </c>
    </row>
    <row r="1857" spans="1:21" x14ac:dyDescent="0.2">
      <c r="A1857" s="1">
        <v>41911</v>
      </c>
      <c r="B1857">
        <v>49.739899999999999</v>
      </c>
      <c r="C1857">
        <v>42.313600000000001</v>
      </c>
      <c r="D1857">
        <v>53.713500000000003</v>
      </c>
      <c r="E1857">
        <v>36.515999999999998</v>
      </c>
      <c r="F1857">
        <v>31.760100000000001</v>
      </c>
      <c r="G1857">
        <v>70.9983</v>
      </c>
      <c r="H1857">
        <v>51.667700000000004</v>
      </c>
      <c r="I1857">
        <v>54.594999999999999</v>
      </c>
      <c r="J1857">
        <v>36.034199999999998</v>
      </c>
      <c r="K1857">
        <v>47.851700000000001</v>
      </c>
      <c r="L1857">
        <v>57.13</v>
      </c>
      <c r="M1857">
        <v>54.637999999999998</v>
      </c>
      <c r="N1857">
        <v>38.76</v>
      </c>
      <c r="O1857">
        <v>38.930599999999998</v>
      </c>
      <c r="P1857">
        <v>50.837600000000002</v>
      </c>
      <c r="Q1857">
        <v>58.618400000000001</v>
      </c>
      <c r="R1857">
        <v>39.516100000000002</v>
      </c>
      <c r="S1857">
        <v>53.023000000000003</v>
      </c>
      <c r="T1857">
        <v>50.110100000000003</v>
      </c>
      <c r="U1857">
        <v>35.373800000000003</v>
      </c>
    </row>
    <row r="1858" spans="1:21" x14ac:dyDescent="0.2">
      <c r="A1858" s="1">
        <v>41912</v>
      </c>
      <c r="B1858">
        <v>51.859099999999998</v>
      </c>
      <c r="C1858">
        <v>43.063099999999999</v>
      </c>
      <c r="D1858">
        <v>52.910400000000003</v>
      </c>
      <c r="E1858">
        <v>33.564799999999998</v>
      </c>
      <c r="F1858">
        <v>28.610099999999999</v>
      </c>
      <c r="G1858">
        <v>68.634699999999995</v>
      </c>
      <c r="H1858">
        <v>43.034500000000001</v>
      </c>
      <c r="I1858">
        <v>58.5867</v>
      </c>
      <c r="J1858">
        <v>42.292700000000004</v>
      </c>
      <c r="K1858">
        <v>48.321399999999997</v>
      </c>
      <c r="L1858">
        <v>57.406999999999996</v>
      </c>
      <c r="M1858">
        <v>53.710700000000003</v>
      </c>
      <c r="N1858">
        <v>36.5379</v>
      </c>
      <c r="O1858">
        <v>41.078200000000002</v>
      </c>
      <c r="P1858">
        <v>47.263500000000001</v>
      </c>
      <c r="Q1858">
        <v>51.011699999999998</v>
      </c>
      <c r="R1858">
        <v>39.516100000000002</v>
      </c>
      <c r="S1858">
        <v>55.981900000000003</v>
      </c>
      <c r="T1858">
        <v>53.023000000000003</v>
      </c>
      <c r="U1858">
        <v>33.999400000000001</v>
      </c>
    </row>
    <row r="1859" spans="1:21" x14ac:dyDescent="0.2">
      <c r="A1859" s="1">
        <v>41913</v>
      </c>
      <c r="B1859">
        <v>46.6614</v>
      </c>
      <c r="C1859">
        <v>38.712200000000003</v>
      </c>
      <c r="D1859">
        <v>46.872399999999999</v>
      </c>
      <c r="E1859">
        <v>28.094999999999999</v>
      </c>
      <c r="F1859">
        <v>24.986699999999999</v>
      </c>
      <c r="G1859">
        <v>59.257599999999996</v>
      </c>
      <c r="H1859">
        <v>31.518000000000001</v>
      </c>
      <c r="I1859">
        <v>61.8842</v>
      </c>
      <c r="J1859">
        <v>34.0426</v>
      </c>
      <c r="K1859">
        <v>42.316000000000003</v>
      </c>
      <c r="L1859">
        <v>43.5334</v>
      </c>
      <c r="M1859">
        <v>49.030900000000003</v>
      </c>
      <c r="N1859">
        <v>28.0489</v>
      </c>
      <c r="O1859">
        <v>44.174100000000003</v>
      </c>
      <c r="P1859">
        <v>40.779600000000002</v>
      </c>
      <c r="Q1859">
        <v>45.555</v>
      </c>
      <c r="R1859">
        <v>42.001199999999997</v>
      </c>
      <c r="S1859">
        <v>48.3322</v>
      </c>
      <c r="T1859">
        <v>50.190800000000003</v>
      </c>
      <c r="U1859">
        <v>30.060600000000001</v>
      </c>
    </row>
    <row r="1860" spans="1:21" x14ac:dyDescent="0.2">
      <c r="A1860" s="1">
        <v>41914</v>
      </c>
      <c r="B1860">
        <v>49.177100000000003</v>
      </c>
      <c r="C1860">
        <v>39.958399999999997</v>
      </c>
      <c r="D1860">
        <v>50.92</v>
      </c>
      <c r="E1860">
        <v>27.5824</v>
      </c>
      <c r="F1860">
        <v>23.9312</v>
      </c>
      <c r="G1860">
        <v>57.602200000000003</v>
      </c>
      <c r="H1860">
        <v>31.381599999999999</v>
      </c>
      <c r="I1860">
        <v>58.928600000000003</v>
      </c>
      <c r="J1860">
        <v>33.431899999999999</v>
      </c>
      <c r="K1860">
        <v>43.394599999999997</v>
      </c>
      <c r="L1860">
        <v>41.415300000000002</v>
      </c>
      <c r="M1860">
        <v>41.353000000000002</v>
      </c>
      <c r="N1860">
        <v>26.686800000000002</v>
      </c>
      <c r="O1860">
        <v>41.216200000000001</v>
      </c>
      <c r="P1860">
        <v>39.528300000000002</v>
      </c>
      <c r="Q1860">
        <v>44.781199999999998</v>
      </c>
      <c r="R1860">
        <v>40.4664</v>
      </c>
      <c r="S1860">
        <v>46.617199999999997</v>
      </c>
      <c r="T1860">
        <v>51.075299999999999</v>
      </c>
      <c r="U1860">
        <v>33.144599999999997</v>
      </c>
    </row>
    <row r="1861" spans="1:21" x14ac:dyDescent="0.2">
      <c r="A1861" s="1">
        <v>41915</v>
      </c>
      <c r="B1861">
        <v>48.224499999999999</v>
      </c>
      <c r="C1861">
        <v>45.407400000000003</v>
      </c>
      <c r="D1861">
        <v>57.307499999999997</v>
      </c>
      <c r="E1861">
        <v>38.463299999999997</v>
      </c>
      <c r="F1861">
        <v>27.591000000000001</v>
      </c>
      <c r="G1861">
        <v>59.595599999999997</v>
      </c>
      <c r="H1861">
        <v>33.448500000000003</v>
      </c>
      <c r="I1861">
        <v>60.119599999999998</v>
      </c>
      <c r="J1861">
        <v>41.362000000000002</v>
      </c>
      <c r="K1861">
        <v>47.901499999999999</v>
      </c>
      <c r="L1861">
        <v>49.014299999999999</v>
      </c>
      <c r="M1861">
        <v>53.629399999999997</v>
      </c>
      <c r="N1861">
        <v>36.4604</v>
      </c>
      <c r="O1861">
        <v>44.741199999999999</v>
      </c>
      <c r="P1861">
        <v>42.883899999999997</v>
      </c>
      <c r="Q1861">
        <v>52.000700000000002</v>
      </c>
      <c r="R1861">
        <v>47.018900000000002</v>
      </c>
      <c r="S1861">
        <v>52.107599999999998</v>
      </c>
      <c r="T1861">
        <v>58.869500000000002</v>
      </c>
      <c r="U1861">
        <v>37.337699999999998</v>
      </c>
    </row>
    <row r="1862" spans="1:21" x14ac:dyDescent="0.2">
      <c r="A1862" s="1">
        <v>41918</v>
      </c>
      <c r="B1862">
        <v>48.224499999999999</v>
      </c>
      <c r="C1862">
        <v>44.860599999999998</v>
      </c>
      <c r="D1862">
        <v>55.875900000000001</v>
      </c>
      <c r="E1862">
        <v>36.5642</v>
      </c>
      <c r="F1862">
        <v>29.8916</v>
      </c>
      <c r="G1862">
        <v>56.260599999999997</v>
      </c>
      <c r="H1862">
        <v>32.81</v>
      </c>
      <c r="I1862">
        <v>59.0944</v>
      </c>
      <c r="J1862">
        <v>38.210700000000003</v>
      </c>
      <c r="K1862">
        <v>49.143900000000002</v>
      </c>
      <c r="L1862">
        <v>47.611400000000003</v>
      </c>
      <c r="M1862">
        <v>52.653799999999997</v>
      </c>
      <c r="N1862">
        <v>37.477699999999999</v>
      </c>
      <c r="O1862">
        <v>41.426299999999998</v>
      </c>
      <c r="P1862">
        <v>42.097700000000003</v>
      </c>
      <c r="Q1862">
        <v>49.9114</v>
      </c>
      <c r="R1862">
        <v>48.363500000000002</v>
      </c>
      <c r="S1862">
        <v>56.365200000000002</v>
      </c>
      <c r="T1862">
        <v>59.062800000000003</v>
      </c>
      <c r="U1862">
        <v>41.182200000000002</v>
      </c>
    </row>
    <row r="1863" spans="1:21" x14ac:dyDescent="0.2">
      <c r="A1863" s="1">
        <v>41919</v>
      </c>
      <c r="B1863">
        <v>45.078000000000003</v>
      </c>
      <c r="C1863">
        <v>39.863399999999999</v>
      </c>
      <c r="D1863">
        <v>46.834299999999999</v>
      </c>
      <c r="E1863">
        <v>35.335700000000003</v>
      </c>
      <c r="F1863">
        <v>25.195499999999999</v>
      </c>
      <c r="G1863">
        <v>49.108400000000003</v>
      </c>
      <c r="H1863">
        <v>28.0107</v>
      </c>
      <c r="I1863">
        <v>60.119799999999998</v>
      </c>
      <c r="J1863">
        <v>32.193899999999999</v>
      </c>
      <c r="K1863">
        <v>39.9666</v>
      </c>
      <c r="L1863">
        <v>37.139000000000003</v>
      </c>
      <c r="M1863">
        <v>45.843200000000003</v>
      </c>
      <c r="N1863">
        <v>29.514900000000001</v>
      </c>
      <c r="O1863">
        <v>38.020099999999999</v>
      </c>
      <c r="P1863">
        <v>36.6053</v>
      </c>
      <c r="Q1863">
        <v>46.186999999999998</v>
      </c>
      <c r="R1863">
        <v>41.617100000000001</v>
      </c>
      <c r="S1863">
        <v>51.078499999999998</v>
      </c>
      <c r="T1863">
        <v>58.568800000000003</v>
      </c>
      <c r="U1863">
        <v>36.553100000000001</v>
      </c>
    </row>
    <row r="1864" spans="1:21" x14ac:dyDescent="0.2">
      <c r="A1864" s="1">
        <v>41920</v>
      </c>
      <c r="B1864">
        <v>52.8797</v>
      </c>
      <c r="C1864">
        <v>46.850200000000001</v>
      </c>
      <c r="D1864">
        <v>56.774799999999999</v>
      </c>
      <c r="E1864">
        <v>51.376600000000003</v>
      </c>
      <c r="F1864">
        <v>35.387900000000002</v>
      </c>
      <c r="G1864">
        <v>46.4756</v>
      </c>
      <c r="H1864">
        <v>33.266800000000003</v>
      </c>
      <c r="I1864">
        <v>70.563800000000001</v>
      </c>
      <c r="J1864">
        <v>42.633600000000001</v>
      </c>
      <c r="K1864">
        <v>47.418300000000002</v>
      </c>
      <c r="L1864">
        <v>49.373800000000003</v>
      </c>
      <c r="M1864">
        <v>53.8294</v>
      </c>
      <c r="N1864">
        <v>46.636600000000001</v>
      </c>
      <c r="O1864">
        <v>52.981999999999999</v>
      </c>
      <c r="P1864">
        <v>47.958199999999998</v>
      </c>
      <c r="Q1864">
        <v>55.152900000000002</v>
      </c>
      <c r="R1864">
        <v>55.905200000000001</v>
      </c>
      <c r="S1864">
        <v>53.318300000000001</v>
      </c>
      <c r="T1864">
        <v>64.569299999999998</v>
      </c>
      <c r="U1864">
        <v>43.878399999999999</v>
      </c>
    </row>
    <row r="1865" spans="1:21" x14ac:dyDescent="0.2">
      <c r="A1865" s="1">
        <v>41921</v>
      </c>
      <c r="B1865">
        <v>53.640799999999999</v>
      </c>
      <c r="C1865">
        <v>40.376399999999997</v>
      </c>
      <c r="D1865">
        <v>48.186999999999998</v>
      </c>
      <c r="E1865">
        <v>41.104199999999999</v>
      </c>
      <c r="F1865">
        <v>28.051400000000001</v>
      </c>
      <c r="G1865">
        <v>40.570700000000002</v>
      </c>
      <c r="H1865">
        <v>26.023299999999999</v>
      </c>
      <c r="I1865">
        <v>64.081199999999995</v>
      </c>
      <c r="J1865">
        <v>36.218800000000002</v>
      </c>
      <c r="K1865">
        <v>40.209000000000003</v>
      </c>
      <c r="L1865">
        <v>39.966200000000001</v>
      </c>
      <c r="M1865">
        <v>45.406100000000002</v>
      </c>
      <c r="N1865">
        <v>39.0503</v>
      </c>
      <c r="O1865">
        <v>44.316299999999998</v>
      </c>
      <c r="P1865">
        <v>42.535699999999999</v>
      </c>
      <c r="Q1865">
        <v>50.530700000000003</v>
      </c>
      <c r="R1865">
        <v>57.621200000000002</v>
      </c>
      <c r="S1865">
        <v>42.862900000000003</v>
      </c>
      <c r="T1865">
        <v>60.7395</v>
      </c>
      <c r="U1865">
        <v>34.286499999999997</v>
      </c>
    </row>
    <row r="1866" spans="1:21" x14ac:dyDescent="0.2">
      <c r="A1866" s="1">
        <v>41922</v>
      </c>
      <c r="B1866">
        <v>52.438499999999998</v>
      </c>
      <c r="C1866">
        <v>37.357900000000001</v>
      </c>
      <c r="D1866">
        <v>47.295000000000002</v>
      </c>
      <c r="E1866">
        <v>37.233800000000002</v>
      </c>
      <c r="F1866">
        <v>26.9663</v>
      </c>
      <c r="G1866">
        <v>37.321100000000001</v>
      </c>
      <c r="H1866">
        <v>23.930900000000001</v>
      </c>
      <c r="I1866">
        <v>66.303700000000006</v>
      </c>
      <c r="J1866">
        <v>30.802800000000001</v>
      </c>
      <c r="K1866">
        <v>33.569200000000002</v>
      </c>
      <c r="L1866">
        <v>37.646000000000001</v>
      </c>
      <c r="M1866">
        <v>42.3765</v>
      </c>
      <c r="N1866">
        <v>29.9421</v>
      </c>
      <c r="O1866">
        <v>44.542200000000001</v>
      </c>
      <c r="P1866">
        <v>44.942300000000003</v>
      </c>
      <c r="Q1866">
        <v>58.033099999999997</v>
      </c>
      <c r="R1866">
        <v>56.662999999999997</v>
      </c>
      <c r="S1866">
        <v>42.991</v>
      </c>
      <c r="T1866">
        <v>63.386000000000003</v>
      </c>
      <c r="U1866">
        <v>33.6616</v>
      </c>
    </row>
    <row r="1867" spans="1:21" x14ac:dyDescent="0.2">
      <c r="A1867" s="1">
        <v>41926</v>
      </c>
      <c r="B1867">
        <v>44.758000000000003</v>
      </c>
      <c r="C1867">
        <v>36.310099999999998</v>
      </c>
      <c r="D1867">
        <v>49.478900000000003</v>
      </c>
      <c r="E1867">
        <v>31.864899999999999</v>
      </c>
      <c r="F1867">
        <v>20.940100000000001</v>
      </c>
      <c r="G1867">
        <v>35.359099999999998</v>
      </c>
      <c r="H1867">
        <v>16.090599999999998</v>
      </c>
      <c r="I1867">
        <v>74.587199999999996</v>
      </c>
      <c r="J1867">
        <v>31.164899999999999</v>
      </c>
      <c r="K1867">
        <v>32.900199999999998</v>
      </c>
      <c r="L1867">
        <v>28.4696</v>
      </c>
      <c r="M1867">
        <v>39.615900000000003</v>
      </c>
      <c r="N1867">
        <v>33.145000000000003</v>
      </c>
      <c r="O1867">
        <v>44.110900000000001</v>
      </c>
      <c r="P1867">
        <v>36.956299999999999</v>
      </c>
      <c r="Q1867">
        <v>49.277900000000002</v>
      </c>
      <c r="R1867">
        <v>59.675199999999997</v>
      </c>
      <c r="S1867">
        <v>36.538600000000002</v>
      </c>
      <c r="T1867">
        <v>59.204700000000003</v>
      </c>
      <c r="U1867">
        <v>30.7226</v>
      </c>
    </row>
    <row r="1868" spans="1:21" x14ac:dyDescent="0.2">
      <c r="A1868" s="1">
        <v>41927</v>
      </c>
      <c r="B1868">
        <v>40.700099999999999</v>
      </c>
      <c r="C1868">
        <v>34.642600000000002</v>
      </c>
      <c r="D1868">
        <v>44.470300000000002</v>
      </c>
      <c r="E1868">
        <v>29.256799999999998</v>
      </c>
      <c r="F1868">
        <v>20.313199999999998</v>
      </c>
      <c r="G1868">
        <v>39.257199999999997</v>
      </c>
      <c r="H1868">
        <v>17.4421</v>
      </c>
      <c r="I1868">
        <v>74.687799999999996</v>
      </c>
      <c r="J1868">
        <v>34.890300000000003</v>
      </c>
      <c r="K1868">
        <v>30.182300000000001</v>
      </c>
      <c r="L1868">
        <v>33.609000000000002</v>
      </c>
      <c r="M1868">
        <v>29.515000000000001</v>
      </c>
      <c r="N1868">
        <v>33.289200000000001</v>
      </c>
      <c r="O1868">
        <v>37.8157</v>
      </c>
      <c r="P1868">
        <v>34.125500000000002</v>
      </c>
      <c r="Q1868">
        <v>45.251399999999997</v>
      </c>
      <c r="R1868">
        <v>47.114400000000003</v>
      </c>
      <c r="S1868">
        <v>34.104100000000003</v>
      </c>
      <c r="T1868">
        <v>40.725900000000003</v>
      </c>
      <c r="U1868">
        <v>29.7941</v>
      </c>
    </row>
    <row r="1869" spans="1:21" x14ac:dyDescent="0.2">
      <c r="A1869" s="1">
        <v>41928</v>
      </c>
      <c r="B1869">
        <v>36.889899999999997</v>
      </c>
      <c r="C1869">
        <v>32.505800000000001</v>
      </c>
      <c r="D1869">
        <v>42.010300000000001</v>
      </c>
      <c r="E1869">
        <v>24.812200000000001</v>
      </c>
      <c r="F1869">
        <v>28.413599999999999</v>
      </c>
      <c r="G1869">
        <v>38.351500000000001</v>
      </c>
      <c r="H1869">
        <v>23.032299999999999</v>
      </c>
      <c r="I1869">
        <v>67.668899999999994</v>
      </c>
      <c r="J1869">
        <v>34.554600000000001</v>
      </c>
      <c r="K1869">
        <v>28.9495</v>
      </c>
      <c r="L1869">
        <v>30.771599999999999</v>
      </c>
      <c r="M1869">
        <v>28.103400000000001</v>
      </c>
      <c r="N1869">
        <v>36.357199999999999</v>
      </c>
      <c r="O1869">
        <v>46.241</v>
      </c>
      <c r="P1869">
        <v>29.681899999999999</v>
      </c>
      <c r="Q1869">
        <v>40.983800000000002</v>
      </c>
      <c r="R1869">
        <v>48.094900000000003</v>
      </c>
      <c r="S1869">
        <v>32.18</v>
      </c>
      <c r="T1869">
        <v>34.9024</v>
      </c>
      <c r="U1869">
        <v>32.330199999999998</v>
      </c>
    </row>
    <row r="1870" spans="1:21" x14ac:dyDescent="0.2">
      <c r="A1870" s="1">
        <v>41929</v>
      </c>
      <c r="B1870">
        <v>43.198099999999997</v>
      </c>
      <c r="C1870">
        <v>33.611800000000002</v>
      </c>
      <c r="D1870">
        <v>49.638399999999997</v>
      </c>
      <c r="E1870">
        <v>34.1342</v>
      </c>
      <c r="F1870">
        <v>31.513100000000001</v>
      </c>
      <c r="G1870">
        <v>43.605800000000002</v>
      </c>
      <c r="H1870">
        <v>32.508299999999998</v>
      </c>
      <c r="I1870">
        <v>68.793700000000001</v>
      </c>
      <c r="J1870">
        <v>45.3187</v>
      </c>
      <c r="K1870">
        <v>24.933900000000001</v>
      </c>
      <c r="L1870">
        <v>38.302999999999997</v>
      </c>
      <c r="M1870">
        <v>36.2727</v>
      </c>
      <c r="N1870">
        <v>44.184199999999997</v>
      </c>
      <c r="O1870">
        <v>50.353700000000003</v>
      </c>
      <c r="P1870">
        <v>32.2042</v>
      </c>
      <c r="Q1870">
        <v>48.5625</v>
      </c>
      <c r="R1870">
        <v>54.408099999999997</v>
      </c>
      <c r="S1870">
        <v>38.189</v>
      </c>
      <c r="T1870">
        <v>36.874699999999997</v>
      </c>
      <c r="U1870">
        <v>36.307600000000001</v>
      </c>
    </row>
    <row r="1871" spans="1:21" x14ac:dyDescent="0.2">
      <c r="A1871" s="1">
        <v>41932</v>
      </c>
      <c r="B1871">
        <v>51.014200000000002</v>
      </c>
      <c r="C1871">
        <v>37.259799999999998</v>
      </c>
      <c r="D1871">
        <v>50.052799999999998</v>
      </c>
      <c r="E1871">
        <v>38.783499999999997</v>
      </c>
      <c r="F1871">
        <v>30.909300000000002</v>
      </c>
      <c r="G1871">
        <v>48.805900000000001</v>
      </c>
      <c r="H1871">
        <v>35.555199999999999</v>
      </c>
      <c r="I1871">
        <v>72.962699999999998</v>
      </c>
      <c r="J1871">
        <v>48.668500000000002</v>
      </c>
      <c r="K1871">
        <v>31.805499999999999</v>
      </c>
      <c r="L1871">
        <v>40.129600000000003</v>
      </c>
      <c r="M1871">
        <v>39.132199999999997</v>
      </c>
      <c r="N1871">
        <v>44.806399999999996</v>
      </c>
      <c r="O1871">
        <v>54.132599999999996</v>
      </c>
      <c r="P1871">
        <v>34.160499999999999</v>
      </c>
      <c r="Q1871">
        <v>54.162999999999997</v>
      </c>
      <c r="R1871">
        <v>59.204799999999999</v>
      </c>
      <c r="S1871">
        <v>43.695700000000002</v>
      </c>
      <c r="T1871">
        <v>43.6982</v>
      </c>
      <c r="U1871">
        <v>39.805500000000002</v>
      </c>
    </row>
    <row r="1872" spans="1:21" x14ac:dyDescent="0.2">
      <c r="A1872" s="1">
        <v>41933</v>
      </c>
      <c r="B1872">
        <v>58.909599999999998</v>
      </c>
      <c r="C1872">
        <v>48.148299999999999</v>
      </c>
      <c r="D1872">
        <v>55.008699999999997</v>
      </c>
      <c r="E1872">
        <v>44.8063</v>
      </c>
      <c r="F1872">
        <v>44.264000000000003</v>
      </c>
      <c r="G1872">
        <v>54.325200000000002</v>
      </c>
      <c r="H1872">
        <v>45.3705</v>
      </c>
      <c r="I1872">
        <v>69.0625</v>
      </c>
      <c r="J1872">
        <v>54.651899999999998</v>
      </c>
      <c r="K1872">
        <v>35.616399999999999</v>
      </c>
      <c r="L1872">
        <v>44.2532</v>
      </c>
      <c r="M1872">
        <v>46.891199999999998</v>
      </c>
      <c r="N1872">
        <v>53.999899999999997</v>
      </c>
      <c r="O1872">
        <v>55.740499999999997</v>
      </c>
      <c r="P1872">
        <v>40.619199999999999</v>
      </c>
      <c r="Q1872">
        <v>56.569299999999998</v>
      </c>
      <c r="R1872">
        <v>62.867199999999997</v>
      </c>
      <c r="S1872">
        <v>46.332999999999998</v>
      </c>
      <c r="T1872">
        <v>48.746600000000001</v>
      </c>
      <c r="U1872">
        <v>49.7774</v>
      </c>
    </row>
    <row r="1873" spans="1:21" x14ac:dyDescent="0.2">
      <c r="A1873" s="1">
        <v>41934</v>
      </c>
      <c r="B1873">
        <v>60.234099999999998</v>
      </c>
      <c r="C1873">
        <v>45.927100000000003</v>
      </c>
      <c r="D1873">
        <v>50.883899999999997</v>
      </c>
      <c r="E1873">
        <v>41.3596</v>
      </c>
      <c r="F1873">
        <v>41.639600000000002</v>
      </c>
      <c r="G1873">
        <v>53.283900000000003</v>
      </c>
      <c r="H1873">
        <v>42.887799999999999</v>
      </c>
      <c r="I1873">
        <v>73.051699999999997</v>
      </c>
      <c r="J1873">
        <v>50.711199999999998</v>
      </c>
      <c r="K1873">
        <v>38.661099999999998</v>
      </c>
      <c r="L1873">
        <v>47.158999999999999</v>
      </c>
      <c r="M1873">
        <v>44.628999999999998</v>
      </c>
      <c r="N1873">
        <v>48.795400000000001</v>
      </c>
      <c r="O1873">
        <v>59.682200000000002</v>
      </c>
      <c r="P1873">
        <v>40.975499999999997</v>
      </c>
      <c r="Q1873">
        <v>53.877499999999998</v>
      </c>
      <c r="R1873">
        <v>60.802700000000002</v>
      </c>
      <c r="S1873">
        <v>42.457599999999999</v>
      </c>
      <c r="T1873">
        <v>48.802799999999998</v>
      </c>
      <c r="U1873">
        <v>47.436599999999999</v>
      </c>
    </row>
    <row r="1874" spans="1:21" x14ac:dyDescent="0.2">
      <c r="A1874" s="1">
        <v>41935</v>
      </c>
      <c r="B1874">
        <v>64.584100000000007</v>
      </c>
      <c r="C1874">
        <v>46.165100000000002</v>
      </c>
      <c r="D1874">
        <v>53.795299999999997</v>
      </c>
      <c r="E1874">
        <v>51.325000000000003</v>
      </c>
      <c r="F1874">
        <v>48.275199999999998</v>
      </c>
      <c r="G1874">
        <v>52.898499999999999</v>
      </c>
      <c r="H1874">
        <v>43.277700000000003</v>
      </c>
      <c r="I1874">
        <v>72.215999999999994</v>
      </c>
      <c r="J1874">
        <v>54.1357</v>
      </c>
      <c r="K1874">
        <v>45.222200000000001</v>
      </c>
      <c r="L1874">
        <v>51.612400000000001</v>
      </c>
      <c r="M1874">
        <v>48.058399999999999</v>
      </c>
      <c r="N1874">
        <v>61.201799999999999</v>
      </c>
      <c r="O1874">
        <v>64.021199999999993</v>
      </c>
      <c r="P1874">
        <v>46.191299999999998</v>
      </c>
      <c r="Q1874">
        <v>47.475200000000001</v>
      </c>
      <c r="R1874">
        <v>63.019300000000001</v>
      </c>
      <c r="S1874">
        <v>41.570700000000002</v>
      </c>
      <c r="T1874">
        <v>50.098700000000001</v>
      </c>
      <c r="U1874">
        <v>52.016199999999998</v>
      </c>
    </row>
    <row r="1875" spans="1:21" x14ac:dyDescent="0.2">
      <c r="A1875" s="1">
        <v>41936</v>
      </c>
      <c r="B1875">
        <v>65.446899999999999</v>
      </c>
      <c r="C1875">
        <v>29.0427</v>
      </c>
      <c r="D1875">
        <v>55.769100000000002</v>
      </c>
      <c r="E1875">
        <v>56.149500000000003</v>
      </c>
      <c r="F1875">
        <v>47.531100000000002</v>
      </c>
      <c r="G1875">
        <v>55.278799999999997</v>
      </c>
      <c r="H1875">
        <v>46.269399999999997</v>
      </c>
      <c r="I1875">
        <v>73.063999999999993</v>
      </c>
      <c r="J1875">
        <v>56.725999999999999</v>
      </c>
      <c r="K1875">
        <v>43.071899999999999</v>
      </c>
      <c r="L1875">
        <v>53.121200000000002</v>
      </c>
      <c r="M1875">
        <v>51.653100000000002</v>
      </c>
      <c r="N1875">
        <v>66.304199999999994</v>
      </c>
      <c r="O1875">
        <v>65.770499999999998</v>
      </c>
      <c r="P1875">
        <v>53.684199999999997</v>
      </c>
      <c r="Q1875">
        <v>57.878500000000003</v>
      </c>
      <c r="R1875">
        <v>63.941600000000001</v>
      </c>
      <c r="S1875">
        <v>48.632300000000001</v>
      </c>
      <c r="T1875">
        <v>50.889800000000001</v>
      </c>
      <c r="U1875">
        <v>53.700699999999998</v>
      </c>
    </row>
    <row r="1876" spans="1:21" x14ac:dyDescent="0.2">
      <c r="A1876" s="1">
        <v>41939</v>
      </c>
      <c r="B1876">
        <v>64.966099999999997</v>
      </c>
      <c r="C1876">
        <v>32.0657</v>
      </c>
      <c r="D1876">
        <v>56.133400000000002</v>
      </c>
      <c r="E1876">
        <v>54.964799999999997</v>
      </c>
      <c r="F1876">
        <v>45.148899999999998</v>
      </c>
      <c r="G1876">
        <v>48.124200000000002</v>
      </c>
      <c r="H1876">
        <v>39.068100000000001</v>
      </c>
      <c r="I1876">
        <v>74.206699999999998</v>
      </c>
      <c r="J1876">
        <v>54.728700000000003</v>
      </c>
      <c r="K1876">
        <v>43.667099999999998</v>
      </c>
      <c r="L1876">
        <v>55.904899999999998</v>
      </c>
      <c r="M1876">
        <v>51.0931</v>
      </c>
      <c r="N1876">
        <v>67.563000000000002</v>
      </c>
      <c r="O1876">
        <v>64.150999999999996</v>
      </c>
      <c r="P1876">
        <v>52.450400000000002</v>
      </c>
      <c r="Q1876">
        <v>61.260800000000003</v>
      </c>
      <c r="R1876">
        <v>66.768000000000001</v>
      </c>
      <c r="S1876">
        <v>55.480200000000004</v>
      </c>
      <c r="T1876">
        <v>52.207799999999999</v>
      </c>
      <c r="U1876">
        <v>49.833599999999997</v>
      </c>
    </row>
    <row r="1877" spans="1:21" x14ac:dyDescent="0.2">
      <c r="A1877" s="1">
        <v>41940</v>
      </c>
      <c r="B1877">
        <v>68.641900000000007</v>
      </c>
      <c r="C1877">
        <v>37.595300000000002</v>
      </c>
      <c r="D1877">
        <v>58.751199999999997</v>
      </c>
      <c r="E1877">
        <v>58.051200000000001</v>
      </c>
      <c r="F1877">
        <v>51.371499999999997</v>
      </c>
      <c r="G1877">
        <v>48.572299999999998</v>
      </c>
      <c r="H1877">
        <v>46.793500000000002</v>
      </c>
      <c r="I1877">
        <v>74.618200000000002</v>
      </c>
      <c r="J1877">
        <v>59.352400000000003</v>
      </c>
      <c r="K1877">
        <v>48.977800000000002</v>
      </c>
      <c r="L1877">
        <v>57.963900000000002</v>
      </c>
      <c r="M1877">
        <v>56.160400000000003</v>
      </c>
      <c r="N1877">
        <v>69.462800000000001</v>
      </c>
      <c r="O1877">
        <v>67.473299999999995</v>
      </c>
      <c r="P1877">
        <v>53.317</v>
      </c>
      <c r="Q1877">
        <v>63.347099999999998</v>
      </c>
      <c r="R1877">
        <v>71.828199999999995</v>
      </c>
      <c r="S1877">
        <v>60.224299999999999</v>
      </c>
      <c r="T1877">
        <v>50.538400000000003</v>
      </c>
      <c r="U1877">
        <v>55.924799999999998</v>
      </c>
    </row>
    <row r="1878" spans="1:21" x14ac:dyDescent="0.2">
      <c r="A1878" s="1">
        <v>41941</v>
      </c>
      <c r="B1878">
        <v>69.894000000000005</v>
      </c>
      <c r="C1878">
        <v>36.752600000000001</v>
      </c>
      <c r="D1878">
        <v>56.903100000000002</v>
      </c>
      <c r="E1878">
        <v>58.811100000000003</v>
      </c>
      <c r="F1878">
        <v>51.3996</v>
      </c>
      <c r="G1878">
        <v>42.134399999999999</v>
      </c>
      <c r="H1878">
        <v>44.354799999999997</v>
      </c>
      <c r="I1878">
        <v>69.718299999999999</v>
      </c>
      <c r="J1878">
        <v>55.6143</v>
      </c>
      <c r="K1878">
        <v>48.710299999999997</v>
      </c>
      <c r="L1878">
        <v>60.109200000000001</v>
      </c>
      <c r="M1878">
        <v>54.087699999999998</v>
      </c>
      <c r="N1878">
        <v>69.317099999999996</v>
      </c>
      <c r="O1878">
        <v>64.207599999999999</v>
      </c>
      <c r="P1878">
        <v>58.718400000000003</v>
      </c>
      <c r="Q1878">
        <v>63.631100000000004</v>
      </c>
      <c r="R1878">
        <v>67.745699999999999</v>
      </c>
      <c r="S1878">
        <v>58.605200000000004</v>
      </c>
      <c r="T1878">
        <v>50.820700000000002</v>
      </c>
      <c r="U1878">
        <v>53.364600000000003</v>
      </c>
    </row>
    <row r="1879" spans="1:21" x14ac:dyDescent="0.2">
      <c r="A1879" s="1">
        <v>41942</v>
      </c>
      <c r="B1879">
        <v>68.135999999999996</v>
      </c>
      <c r="C1879">
        <v>41.507100000000001</v>
      </c>
      <c r="D1879">
        <v>55.115400000000001</v>
      </c>
      <c r="E1879">
        <v>55.319299999999998</v>
      </c>
      <c r="F1879">
        <v>51.580599999999997</v>
      </c>
      <c r="G1879">
        <v>47.715400000000002</v>
      </c>
      <c r="H1879">
        <v>48.542499999999997</v>
      </c>
      <c r="I1879">
        <v>77.014700000000005</v>
      </c>
      <c r="J1879">
        <v>55.750700000000002</v>
      </c>
      <c r="K1879">
        <v>49.806699999999999</v>
      </c>
      <c r="L1879">
        <v>63.920499999999997</v>
      </c>
      <c r="M1879">
        <v>54.618200000000002</v>
      </c>
      <c r="N1879">
        <v>70.757499999999993</v>
      </c>
      <c r="O1879">
        <v>68.292599999999993</v>
      </c>
      <c r="P1879">
        <v>62.776899999999998</v>
      </c>
      <c r="Q1879">
        <v>65.286000000000001</v>
      </c>
      <c r="R1879">
        <v>69.385400000000004</v>
      </c>
      <c r="S1879">
        <v>59.240600000000001</v>
      </c>
      <c r="T1879">
        <v>51.2699</v>
      </c>
      <c r="U1879">
        <v>52.652000000000001</v>
      </c>
    </row>
    <row r="1880" spans="1:21" x14ac:dyDescent="0.2">
      <c r="A1880" s="1">
        <v>41943</v>
      </c>
      <c r="B1880">
        <v>70.407200000000003</v>
      </c>
      <c r="C1880">
        <v>47.041499999999999</v>
      </c>
      <c r="D1880">
        <v>57.1145</v>
      </c>
      <c r="E1880">
        <v>59.972700000000003</v>
      </c>
      <c r="F1880">
        <v>59.100900000000003</v>
      </c>
      <c r="G1880">
        <v>55.689300000000003</v>
      </c>
      <c r="H1880">
        <v>53.521900000000002</v>
      </c>
      <c r="I1880">
        <v>75.654200000000003</v>
      </c>
      <c r="J1880">
        <v>57.7104</v>
      </c>
      <c r="K1880">
        <v>54.2087</v>
      </c>
      <c r="L1880">
        <v>65.685900000000004</v>
      </c>
      <c r="M1880">
        <v>60.038400000000003</v>
      </c>
      <c r="N1880">
        <v>72.859700000000004</v>
      </c>
      <c r="O1880">
        <v>69.188699999999997</v>
      </c>
      <c r="P1880">
        <v>63.9756</v>
      </c>
      <c r="Q1880">
        <v>66.634900000000002</v>
      </c>
      <c r="R1880">
        <v>73.134900000000002</v>
      </c>
      <c r="S1880">
        <v>62.352400000000003</v>
      </c>
      <c r="T1880">
        <v>49.8003</v>
      </c>
      <c r="U1880">
        <v>61.572499999999998</v>
      </c>
    </row>
    <row r="1881" spans="1:21" x14ac:dyDescent="0.2">
      <c r="A1881" s="1">
        <v>41946</v>
      </c>
      <c r="B1881">
        <v>73.227800000000002</v>
      </c>
      <c r="C1881">
        <v>47.260199999999998</v>
      </c>
      <c r="D1881">
        <v>59.167700000000004</v>
      </c>
      <c r="E1881">
        <v>61.064500000000002</v>
      </c>
      <c r="F1881">
        <v>49.547699999999999</v>
      </c>
      <c r="G1881">
        <v>54.079799999999999</v>
      </c>
      <c r="H1881">
        <v>52.243600000000001</v>
      </c>
      <c r="I1881">
        <v>76.392099999999999</v>
      </c>
      <c r="J1881">
        <v>55.625900000000001</v>
      </c>
      <c r="K1881">
        <v>51.580599999999997</v>
      </c>
      <c r="L1881">
        <v>64.222499999999997</v>
      </c>
      <c r="M1881">
        <v>61.839599999999997</v>
      </c>
      <c r="N1881">
        <v>71.305999999999997</v>
      </c>
      <c r="O1881">
        <v>70.875900000000001</v>
      </c>
      <c r="P1881">
        <v>66.509600000000006</v>
      </c>
      <c r="Q1881">
        <v>67.093900000000005</v>
      </c>
      <c r="R1881">
        <v>77.281000000000006</v>
      </c>
      <c r="S1881">
        <v>63.551099999999998</v>
      </c>
      <c r="T1881">
        <v>49.886299999999999</v>
      </c>
      <c r="U1881">
        <v>54.480400000000003</v>
      </c>
    </row>
    <row r="1882" spans="1:21" x14ac:dyDescent="0.2">
      <c r="A1882" s="1">
        <v>41947</v>
      </c>
      <c r="B1882">
        <v>69.170599999999993</v>
      </c>
      <c r="C1882">
        <v>45.0197</v>
      </c>
      <c r="D1882">
        <v>63.170200000000001</v>
      </c>
      <c r="E1882">
        <v>54.817100000000003</v>
      </c>
      <c r="F1882">
        <v>45.987000000000002</v>
      </c>
      <c r="G1882">
        <v>51.8675</v>
      </c>
      <c r="H1882">
        <v>45.522399999999998</v>
      </c>
      <c r="I1882">
        <v>74.799800000000005</v>
      </c>
      <c r="J1882">
        <v>55.625900000000001</v>
      </c>
      <c r="K1882">
        <v>51.838200000000001</v>
      </c>
      <c r="L1882">
        <v>67.0852</v>
      </c>
      <c r="M1882">
        <v>57.447600000000001</v>
      </c>
      <c r="N1882">
        <v>73.566199999999995</v>
      </c>
      <c r="O1882">
        <v>71.306100000000001</v>
      </c>
      <c r="P1882">
        <v>67.434700000000007</v>
      </c>
      <c r="Q1882">
        <v>71.867999999999995</v>
      </c>
      <c r="R1882">
        <v>77.976600000000005</v>
      </c>
      <c r="S1882">
        <v>62.630699999999997</v>
      </c>
      <c r="T1882">
        <v>57.555100000000003</v>
      </c>
      <c r="U1882">
        <v>51.236899999999999</v>
      </c>
    </row>
    <row r="1883" spans="1:21" x14ac:dyDescent="0.2">
      <c r="A1883" s="1">
        <v>41948</v>
      </c>
      <c r="B1883">
        <v>69.757099999999994</v>
      </c>
      <c r="C1883">
        <v>40.545400000000001</v>
      </c>
      <c r="D1883">
        <v>65.156899999999993</v>
      </c>
      <c r="E1883">
        <v>57.060600000000001</v>
      </c>
      <c r="F1883">
        <v>50.547199999999997</v>
      </c>
      <c r="G1883">
        <v>58.319200000000002</v>
      </c>
      <c r="H1883">
        <v>52.264099999999999</v>
      </c>
      <c r="I1883">
        <v>78.824200000000005</v>
      </c>
      <c r="J1883">
        <v>57.565100000000001</v>
      </c>
      <c r="K1883">
        <v>46.600200000000001</v>
      </c>
      <c r="L1883">
        <v>67.566999999999993</v>
      </c>
      <c r="M1883">
        <v>61.639099999999999</v>
      </c>
      <c r="N1883">
        <v>74.361599999999996</v>
      </c>
      <c r="O1883">
        <v>79.7316</v>
      </c>
      <c r="P1883">
        <v>62.478499999999997</v>
      </c>
      <c r="Q1883">
        <v>73.070099999999996</v>
      </c>
      <c r="R1883">
        <v>72.527500000000003</v>
      </c>
      <c r="S1883">
        <v>62.727600000000002</v>
      </c>
      <c r="T1883">
        <v>60.479300000000002</v>
      </c>
      <c r="U1883">
        <v>53.454900000000002</v>
      </c>
    </row>
    <row r="1884" spans="1:21" x14ac:dyDescent="0.2">
      <c r="A1884" s="1">
        <v>41949</v>
      </c>
      <c r="B1884">
        <v>68.888599999999997</v>
      </c>
      <c r="C1884">
        <v>40.666600000000003</v>
      </c>
      <c r="D1884">
        <v>66.1404</v>
      </c>
      <c r="E1884">
        <v>58.460999999999999</v>
      </c>
      <c r="F1884">
        <v>54.214399999999998</v>
      </c>
      <c r="G1884">
        <v>59.706200000000003</v>
      </c>
      <c r="H1884">
        <v>54.7453</v>
      </c>
      <c r="I1884">
        <v>59.918300000000002</v>
      </c>
      <c r="J1884">
        <v>64.9816</v>
      </c>
      <c r="K1884">
        <v>44.118299999999998</v>
      </c>
      <c r="L1884">
        <v>68.045599999999993</v>
      </c>
      <c r="M1884">
        <v>61.997399999999999</v>
      </c>
      <c r="N1884">
        <v>74.820499999999996</v>
      </c>
      <c r="O1884">
        <v>74.167400000000001</v>
      </c>
      <c r="P1884">
        <v>62.478499999999997</v>
      </c>
      <c r="Q1884">
        <v>72.147800000000004</v>
      </c>
      <c r="R1884">
        <v>66.878799999999998</v>
      </c>
      <c r="S1884">
        <v>61.694099999999999</v>
      </c>
      <c r="T1884">
        <v>61.198999999999998</v>
      </c>
      <c r="U1884">
        <v>57.915300000000002</v>
      </c>
    </row>
    <row r="1885" spans="1:21" x14ac:dyDescent="0.2">
      <c r="A1885" s="1">
        <v>41950</v>
      </c>
      <c r="B1885">
        <v>69.676299999999998</v>
      </c>
      <c r="C1885">
        <v>43.966200000000001</v>
      </c>
      <c r="D1885">
        <v>67.007800000000003</v>
      </c>
      <c r="E1885">
        <v>56.8767</v>
      </c>
      <c r="F1885">
        <v>54.871899999999997</v>
      </c>
      <c r="G1885">
        <v>61.013199999999998</v>
      </c>
      <c r="H1885">
        <v>53.321800000000003</v>
      </c>
      <c r="I1885">
        <v>63.591299999999997</v>
      </c>
      <c r="J1885">
        <v>65.581400000000002</v>
      </c>
      <c r="K1885">
        <v>44.215899999999998</v>
      </c>
      <c r="L1885">
        <v>63.728299999999997</v>
      </c>
      <c r="M1885">
        <v>63.110700000000001</v>
      </c>
      <c r="N1885">
        <v>75.477099999999993</v>
      </c>
      <c r="O1885">
        <v>75.699200000000005</v>
      </c>
      <c r="P1885">
        <v>59.924500000000002</v>
      </c>
      <c r="Q1885">
        <v>72.992199999999997</v>
      </c>
      <c r="R1885">
        <v>64.653999999999996</v>
      </c>
      <c r="S1885">
        <v>67.302599999999998</v>
      </c>
      <c r="T1885">
        <v>66.869399999999999</v>
      </c>
      <c r="U1885">
        <v>59.086199999999998</v>
      </c>
    </row>
    <row r="1886" spans="1:21" x14ac:dyDescent="0.2">
      <c r="A1886" s="1">
        <v>41953</v>
      </c>
      <c r="B1886">
        <v>68.590299999999999</v>
      </c>
      <c r="C1886">
        <v>48.950899999999997</v>
      </c>
      <c r="D1886">
        <v>70.651200000000003</v>
      </c>
      <c r="E1886">
        <v>44.464199999999998</v>
      </c>
      <c r="F1886">
        <v>52.238900000000001</v>
      </c>
      <c r="G1886">
        <v>62.4602</v>
      </c>
      <c r="H1886">
        <v>53.225700000000003</v>
      </c>
      <c r="I1886">
        <v>66.262100000000004</v>
      </c>
      <c r="J1886">
        <v>66.326800000000006</v>
      </c>
      <c r="K1886">
        <v>48.952199999999998</v>
      </c>
      <c r="L1886">
        <v>65.531000000000006</v>
      </c>
      <c r="M1886">
        <v>65.214100000000002</v>
      </c>
      <c r="N1886">
        <v>76.916300000000007</v>
      </c>
      <c r="O1886">
        <v>77.3322</v>
      </c>
      <c r="P1886">
        <v>63.657499999999999</v>
      </c>
      <c r="Q1886">
        <v>74.165700000000001</v>
      </c>
      <c r="R1886">
        <v>69.487499999999997</v>
      </c>
      <c r="S1886">
        <v>64.834999999999994</v>
      </c>
      <c r="T1886">
        <v>70.148300000000006</v>
      </c>
      <c r="U1886">
        <v>57.468600000000002</v>
      </c>
    </row>
    <row r="1887" spans="1:21" x14ac:dyDescent="0.2">
      <c r="A1887" s="1">
        <v>41955</v>
      </c>
      <c r="B1887">
        <v>74.603700000000003</v>
      </c>
      <c r="C1887">
        <v>54.186799999999998</v>
      </c>
      <c r="D1887">
        <v>71.505200000000002</v>
      </c>
      <c r="E1887">
        <v>48.324300000000001</v>
      </c>
      <c r="F1887">
        <v>51.173299999999998</v>
      </c>
      <c r="G1887">
        <v>60.186300000000003</v>
      </c>
      <c r="H1887">
        <v>55.180700000000002</v>
      </c>
      <c r="I1887">
        <v>49.3123</v>
      </c>
      <c r="J1887">
        <v>66.009600000000006</v>
      </c>
      <c r="K1887">
        <v>48.8992</v>
      </c>
      <c r="L1887">
        <v>64.839699999999993</v>
      </c>
      <c r="M1887">
        <v>54.746600000000001</v>
      </c>
      <c r="N1887">
        <v>75.414000000000001</v>
      </c>
      <c r="O1887">
        <v>63.4878</v>
      </c>
      <c r="P1887">
        <v>66.398600000000002</v>
      </c>
      <c r="Q1887">
        <v>72.858900000000006</v>
      </c>
      <c r="R1887">
        <v>57.204700000000003</v>
      </c>
      <c r="S1887">
        <v>65.046400000000006</v>
      </c>
      <c r="T1887">
        <v>66.672499999999999</v>
      </c>
      <c r="U1887">
        <v>52.515700000000002</v>
      </c>
    </row>
    <row r="1888" spans="1:21" x14ac:dyDescent="0.2">
      <c r="A1888" s="1">
        <v>41956</v>
      </c>
      <c r="B1888">
        <v>77.669300000000007</v>
      </c>
      <c r="C1888">
        <v>58.07</v>
      </c>
      <c r="D1888">
        <v>73.360500000000002</v>
      </c>
      <c r="E1888">
        <v>52.183</v>
      </c>
      <c r="F1888">
        <v>47.574800000000003</v>
      </c>
      <c r="G1888">
        <v>60.565600000000003</v>
      </c>
      <c r="H1888">
        <v>55.469099999999997</v>
      </c>
      <c r="I1888">
        <v>45.645699999999998</v>
      </c>
      <c r="J1888">
        <v>63.3962</v>
      </c>
      <c r="K1888">
        <v>47.592199999999998</v>
      </c>
      <c r="L1888">
        <v>65.907799999999995</v>
      </c>
      <c r="M1888">
        <v>52.495100000000001</v>
      </c>
      <c r="N1888">
        <v>76.393500000000003</v>
      </c>
      <c r="O1888">
        <v>59.657299999999999</v>
      </c>
      <c r="P1888">
        <v>66.398600000000002</v>
      </c>
      <c r="Q1888">
        <v>63.8827</v>
      </c>
      <c r="R1888">
        <v>59.688200000000002</v>
      </c>
      <c r="S1888">
        <v>68.610200000000006</v>
      </c>
      <c r="T1888">
        <v>79.512600000000006</v>
      </c>
      <c r="U1888">
        <v>49.032400000000003</v>
      </c>
    </row>
    <row r="1889" spans="1:21" x14ac:dyDescent="0.2">
      <c r="A1889" s="1">
        <v>41957</v>
      </c>
      <c r="B1889">
        <v>79.929400000000001</v>
      </c>
      <c r="C1889">
        <v>65.297600000000003</v>
      </c>
      <c r="D1889">
        <v>68.5535</v>
      </c>
      <c r="E1889">
        <v>51.011000000000003</v>
      </c>
      <c r="F1889">
        <v>47.1877</v>
      </c>
      <c r="G1889">
        <v>61.959299999999999</v>
      </c>
      <c r="H1889">
        <v>61.703699999999998</v>
      </c>
      <c r="I1889">
        <v>46.246299999999998</v>
      </c>
      <c r="J1889">
        <v>64.010000000000005</v>
      </c>
      <c r="K1889">
        <v>46.664499999999997</v>
      </c>
      <c r="L1889">
        <v>60.298099999999998</v>
      </c>
      <c r="M1889">
        <v>52.811700000000002</v>
      </c>
      <c r="N1889">
        <v>77.125799999999998</v>
      </c>
      <c r="O1889">
        <v>57.735799999999998</v>
      </c>
      <c r="P1889">
        <v>64.271299999999997</v>
      </c>
      <c r="Q1889">
        <v>59.487900000000003</v>
      </c>
      <c r="R1889">
        <v>55.414999999999999</v>
      </c>
      <c r="S1889">
        <v>71.114099999999993</v>
      </c>
      <c r="T1889">
        <v>79.558000000000007</v>
      </c>
      <c r="U1889">
        <v>51.117800000000003</v>
      </c>
    </row>
    <row r="1890" spans="1:21" x14ac:dyDescent="0.2">
      <c r="A1890" s="1">
        <v>41960</v>
      </c>
      <c r="B1890">
        <v>78.730500000000006</v>
      </c>
      <c r="C1890">
        <v>60.568199999999997</v>
      </c>
      <c r="D1890">
        <v>67.623900000000006</v>
      </c>
      <c r="E1890">
        <v>51.276200000000003</v>
      </c>
      <c r="F1890">
        <v>45.441800000000001</v>
      </c>
      <c r="G1890">
        <v>58.9953</v>
      </c>
      <c r="H1890">
        <v>60.097099999999998</v>
      </c>
      <c r="I1890">
        <v>51.92</v>
      </c>
      <c r="J1890">
        <v>66.292599999999993</v>
      </c>
      <c r="K1890">
        <v>40.805799999999998</v>
      </c>
      <c r="L1890">
        <v>60.850200000000001</v>
      </c>
      <c r="M1890">
        <v>53.479599999999998</v>
      </c>
      <c r="N1890">
        <v>76.31</v>
      </c>
      <c r="O1890">
        <v>62.003500000000003</v>
      </c>
      <c r="P1890">
        <v>63.721699999999998</v>
      </c>
      <c r="Q1890">
        <v>57.154699999999998</v>
      </c>
      <c r="R1890">
        <v>56.403599999999997</v>
      </c>
      <c r="S1890">
        <v>69.134399999999999</v>
      </c>
      <c r="T1890">
        <v>80.943700000000007</v>
      </c>
      <c r="U1890">
        <v>51.217700000000001</v>
      </c>
    </row>
    <row r="1891" spans="1:21" x14ac:dyDescent="0.2">
      <c r="A1891" s="1">
        <v>41961</v>
      </c>
      <c r="B1891">
        <v>81.107600000000005</v>
      </c>
      <c r="C1891">
        <v>61.744300000000003</v>
      </c>
      <c r="D1891">
        <v>68.953900000000004</v>
      </c>
      <c r="E1891">
        <v>52.952100000000002</v>
      </c>
      <c r="F1891">
        <v>44.569400000000002</v>
      </c>
      <c r="G1891">
        <v>62.982700000000001</v>
      </c>
      <c r="H1891">
        <v>63.939500000000002</v>
      </c>
      <c r="I1891">
        <v>51.965899999999998</v>
      </c>
      <c r="J1891">
        <v>71.486199999999997</v>
      </c>
      <c r="K1891">
        <v>39.476100000000002</v>
      </c>
      <c r="L1891">
        <v>62.950600000000001</v>
      </c>
      <c r="M1891">
        <v>54.519500000000001</v>
      </c>
      <c r="N1891">
        <v>78.540700000000001</v>
      </c>
      <c r="O1891">
        <v>62.394399999999997</v>
      </c>
      <c r="P1891">
        <v>67.733400000000003</v>
      </c>
      <c r="Q1891">
        <v>57.8795</v>
      </c>
      <c r="R1891">
        <v>57.986499999999999</v>
      </c>
      <c r="S1891">
        <v>65.594800000000006</v>
      </c>
      <c r="T1891">
        <v>81.432500000000005</v>
      </c>
      <c r="U1891">
        <v>49.898899999999998</v>
      </c>
    </row>
    <row r="1892" spans="1:21" x14ac:dyDescent="0.2">
      <c r="A1892" s="1">
        <v>41962</v>
      </c>
      <c r="B1892">
        <v>76.153199999999998</v>
      </c>
      <c r="C1892">
        <v>62.7684</v>
      </c>
      <c r="D1892">
        <v>67.862200000000001</v>
      </c>
      <c r="E1892">
        <v>52.668399999999998</v>
      </c>
      <c r="F1892">
        <v>48.380899999999997</v>
      </c>
      <c r="G1892">
        <v>63.4816</v>
      </c>
      <c r="H1892">
        <v>60.070700000000002</v>
      </c>
      <c r="I1892">
        <v>52.308999999999997</v>
      </c>
      <c r="J1892">
        <v>68.913300000000007</v>
      </c>
      <c r="K1892">
        <v>42.044600000000003</v>
      </c>
      <c r="L1892">
        <v>62.4739</v>
      </c>
      <c r="M1892">
        <v>55.024700000000003</v>
      </c>
      <c r="N1892">
        <v>71.944599999999994</v>
      </c>
      <c r="O1892">
        <v>63.543900000000001</v>
      </c>
      <c r="P1892">
        <v>63.530299999999997</v>
      </c>
      <c r="Q1892">
        <v>62.698399999999999</v>
      </c>
      <c r="R1892">
        <v>50.191600000000001</v>
      </c>
      <c r="S1892">
        <v>53.607300000000002</v>
      </c>
      <c r="T1892">
        <v>83.864000000000004</v>
      </c>
      <c r="U1892">
        <v>53.845199999999998</v>
      </c>
    </row>
    <row r="1893" spans="1:21" x14ac:dyDescent="0.2">
      <c r="A1893" s="1">
        <v>41963</v>
      </c>
      <c r="B1893">
        <v>78.986999999999995</v>
      </c>
      <c r="C1893">
        <v>65.256900000000002</v>
      </c>
      <c r="D1893">
        <v>68.100200000000001</v>
      </c>
      <c r="E1893">
        <v>52.668399999999998</v>
      </c>
      <c r="F1893">
        <v>51.403700000000001</v>
      </c>
      <c r="G1893">
        <v>64.511600000000001</v>
      </c>
      <c r="H1893">
        <v>60.070700000000002</v>
      </c>
      <c r="I1893">
        <v>51.129100000000001</v>
      </c>
      <c r="J1893">
        <v>66.896699999999996</v>
      </c>
      <c r="K1893">
        <v>39.722999999999999</v>
      </c>
      <c r="L1893">
        <v>58.519300000000001</v>
      </c>
      <c r="M1893">
        <v>50.853000000000002</v>
      </c>
      <c r="N1893">
        <v>72.927700000000002</v>
      </c>
      <c r="O1893">
        <v>60.069899999999997</v>
      </c>
      <c r="P1893">
        <v>63.530299999999997</v>
      </c>
      <c r="Q1893">
        <v>60.225000000000001</v>
      </c>
      <c r="R1893">
        <v>55.856900000000003</v>
      </c>
      <c r="S1893">
        <v>49.595999999999997</v>
      </c>
      <c r="T1893">
        <v>80.008799999999994</v>
      </c>
      <c r="U1893">
        <v>54.930199999999999</v>
      </c>
    </row>
    <row r="1894" spans="1:21" x14ac:dyDescent="0.2">
      <c r="A1894" s="1">
        <v>41964</v>
      </c>
      <c r="B1894">
        <v>79.246099999999998</v>
      </c>
      <c r="C1894">
        <v>66.516199999999998</v>
      </c>
      <c r="D1894">
        <v>71.3035</v>
      </c>
      <c r="E1894">
        <v>50.322499999999998</v>
      </c>
      <c r="F1894">
        <v>55.633899999999997</v>
      </c>
      <c r="G1894">
        <v>68.356300000000005</v>
      </c>
      <c r="H1894">
        <v>65.630200000000002</v>
      </c>
      <c r="I1894">
        <v>48.868099999999998</v>
      </c>
      <c r="J1894">
        <v>68.859499999999997</v>
      </c>
      <c r="K1894">
        <v>41.863599999999998</v>
      </c>
      <c r="L1894">
        <v>56.398200000000003</v>
      </c>
      <c r="M1894">
        <v>53.4651</v>
      </c>
      <c r="N1894">
        <v>74.386700000000005</v>
      </c>
      <c r="O1894">
        <v>62.386699999999998</v>
      </c>
      <c r="P1894">
        <v>63.7044</v>
      </c>
      <c r="Q1894">
        <v>61.052300000000002</v>
      </c>
      <c r="R1894">
        <v>54.730600000000003</v>
      </c>
      <c r="S1894">
        <v>49.865299999999998</v>
      </c>
      <c r="T1894">
        <v>80.176400000000001</v>
      </c>
      <c r="U1894">
        <v>59.735399999999998</v>
      </c>
    </row>
    <row r="1895" spans="1:21" x14ac:dyDescent="0.2">
      <c r="A1895" s="1">
        <v>41967</v>
      </c>
      <c r="B1895">
        <v>82.394900000000007</v>
      </c>
      <c r="C1895">
        <v>68.298400000000001</v>
      </c>
      <c r="D1895">
        <v>73.001599999999996</v>
      </c>
      <c r="E1895">
        <v>56.783200000000001</v>
      </c>
      <c r="F1895">
        <v>51.845199999999998</v>
      </c>
      <c r="G1895">
        <v>68.356300000000005</v>
      </c>
      <c r="H1895">
        <v>61.685600000000001</v>
      </c>
      <c r="I1895">
        <v>44.911299999999997</v>
      </c>
      <c r="J1895">
        <v>69.000799999999998</v>
      </c>
      <c r="K1895">
        <v>43.477200000000003</v>
      </c>
      <c r="L1895">
        <v>50.375999999999998</v>
      </c>
      <c r="M1895">
        <v>57.247</v>
      </c>
      <c r="N1895">
        <v>72.905699999999996</v>
      </c>
      <c r="O1895">
        <v>59.541699999999999</v>
      </c>
      <c r="P1895">
        <v>56.966900000000003</v>
      </c>
      <c r="Q1895">
        <v>56.298900000000003</v>
      </c>
      <c r="R1895">
        <v>55.032899999999998</v>
      </c>
      <c r="S1895">
        <v>41.406500000000001</v>
      </c>
      <c r="T1895">
        <v>81.924400000000006</v>
      </c>
      <c r="U1895">
        <v>53.031399999999998</v>
      </c>
    </row>
    <row r="1896" spans="1:21" x14ac:dyDescent="0.2">
      <c r="A1896" s="1">
        <v>41968</v>
      </c>
      <c r="B1896">
        <v>76.453299999999999</v>
      </c>
      <c r="C1896">
        <v>67.526899999999998</v>
      </c>
      <c r="D1896">
        <v>74.538799999999995</v>
      </c>
      <c r="E1896">
        <v>65.159400000000005</v>
      </c>
      <c r="F1896">
        <v>46.847799999999999</v>
      </c>
      <c r="G1896">
        <v>63.174799999999998</v>
      </c>
      <c r="H1896">
        <v>56.226599999999998</v>
      </c>
      <c r="I1896">
        <v>45.679400000000001</v>
      </c>
      <c r="J1896">
        <v>64.580200000000005</v>
      </c>
      <c r="K1896">
        <v>45.277500000000003</v>
      </c>
      <c r="L1896">
        <v>49.334000000000003</v>
      </c>
      <c r="M1896">
        <v>51.422699999999999</v>
      </c>
      <c r="N1896">
        <v>63.988199999999999</v>
      </c>
      <c r="O1896">
        <v>57.531300000000002</v>
      </c>
      <c r="P1896">
        <v>61.707599999999999</v>
      </c>
      <c r="Q1896">
        <v>60.913800000000002</v>
      </c>
      <c r="R1896">
        <v>56.077399999999997</v>
      </c>
      <c r="S1896">
        <v>39.769300000000001</v>
      </c>
      <c r="T1896">
        <v>77.508200000000002</v>
      </c>
      <c r="U1896">
        <v>48.025700000000001</v>
      </c>
    </row>
    <row r="1897" spans="1:21" x14ac:dyDescent="0.2">
      <c r="A1897" s="1">
        <v>41969</v>
      </c>
      <c r="B1897">
        <v>78.711399999999998</v>
      </c>
      <c r="C1897">
        <v>65.572400000000002</v>
      </c>
      <c r="D1897">
        <v>75.591999999999999</v>
      </c>
      <c r="E1897">
        <v>66.213999999999999</v>
      </c>
      <c r="F1897">
        <v>43.580599999999997</v>
      </c>
      <c r="G1897">
        <v>60.951599999999999</v>
      </c>
      <c r="H1897">
        <v>57.931699999999999</v>
      </c>
      <c r="I1897">
        <v>49.1175</v>
      </c>
      <c r="J1897">
        <v>64.753900000000002</v>
      </c>
      <c r="K1897">
        <v>43.984299999999998</v>
      </c>
      <c r="L1897">
        <v>52.341900000000003</v>
      </c>
      <c r="M1897">
        <v>51.743200000000002</v>
      </c>
      <c r="N1897">
        <v>64.628200000000007</v>
      </c>
      <c r="O1897">
        <v>58.9435</v>
      </c>
      <c r="P1897">
        <v>70.520799999999994</v>
      </c>
      <c r="Q1897">
        <v>61.422499999999999</v>
      </c>
      <c r="R1897">
        <v>59.988100000000003</v>
      </c>
      <c r="S1897">
        <v>49.227899999999998</v>
      </c>
      <c r="T1897">
        <v>77.594899999999996</v>
      </c>
      <c r="U1897">
        <v>46.516599999999997</v>
      </c>
    </row>
    <row r="1898" spans="1:21" x14ac:dyDescent="0.2">
      <c r="A1898" s="1">
        <v>41971</v>
      </c>
      <c r="B1898">
        <v>78.307000000000002</v>
      </c>
      <c r="C1898">
        <v>68.914199999999994</v>
      </c>
      <c r="D1898">
        <v>76.943399999999997</v>
      </c>
      <c r="E1898">
        <v>67.020200000000003</v>
      </c>
      <c r="F1898">
        <v>30.042200000000001</v>
      </c>
      <c r="G1898">
        <v>60.191299999999998</v>
      </c>
      <c r="H1898">
        <v>42.901699999999998</v>
      </c>
      <c r="I1898">
        <v>55.859299999999998</v>
      </c>
      <c r="J1898">
        <v>53.930500000000002</v>
      </c>
      <c r="K1898">
        <v>45.493200000000002</v>
      </c>
      <c r="L1898">
        <v>57.838700000000003</v>
      </c>
      <c r="M1898">
        <v>50.140300000000003</v>
      </c>
      <c r="N1898">
        <v>68.870400000000004</v>
      </c>
      <c r="O1898">
        <v>63.399700000000003</v>
      </c>
      <c r="P1898">
        <v>71.089600000000004</v>
      </c>
      <c r="Q1898">
        <v>69.660700000000006</v>
      </c>
      <c r="R1898">
        <v>60.237699999999997</v>
      </c>
      <c r="S1898">
        <v>55.183100000000003</v>
      </c>
      <c r="T1898">
        <v>83.456199999999995</v>
      </c>
      <c r="U1898">
        <v>32.204099999999997</v>
      </c>
    </row>
    <row r="1899" spans="1:21" x14ac:dyDescent="0.2">
      <c r="A1899" s="1">
        <v>41974</v>
      </c>
      <c r="B1899">
        <v>60.002000000000002</v>
      </c>
      <c r="C1899">
        <v>54.667099999999998</v>
      </c>
      <c r="D1899">
        <v>75.414500000000004</v>
      </c>
      <c r="E1899">
        <v>63.058900000000001</v>
      </c>
      <c r="F1899">
        <v>39.343000000000004</v>
      </c>
      <c r="G1899">
        <v>56.708500000000001</v>
      </c>
      <c r="H1899">
        <v>40.869199999999999</v>
      </c>
      <c r="I1899">
        <v>60.927599999999998</v>
      </c>
      <c r="J1899">
        <v>44.110100000000003</v>
      </c>
      <c r="K1899">
        <v>37.828000000000003</v>
      </c>
      <c r="L1899">
        <v>56.357900000000001</v>
      </c>
      <c r="M1899">
        <v>48.696300000000001</v>
      </c>
      <c r="N1899">
        <v>60.410499999999999</v>
      </c>
      <c r="O1899">
        <v>64.849800000000002</v>
      </c>
      <c r="P1899">
        <v>72.353200000000001</v>
      </c>
      <c r="Q1899">
        <v>66.221800000000002</v>
      </c>
      <c r="R1899">
        <v>58.731099999999998</v>
      </c>
      <c r="S1899">
        <v>48.894599999999997</v>
      </c>
      <c r="T1899">
        <v>72.870500000000007</v>
      </c>
      <c r="U1899">
        <v>41.160600000000002</v>
      </c>
    </row>
    <row r="1900" spans="1:21" x14ac:dyDescent="0.2">
      <c r="A1900" s="1">
        <v>41975</v>
      </c>
      <c r="B1900">
        <v>58.328200000000002</v>
      </c>
      <c r="C1900">
        <v>54.9133</v>
      </c>
      <c r="D1900">
        <v>78.985500000000002</v>
      </c>
      <c r="E1900">
        <v>65.174899999999994</v>
      </c>
      <c r="F1900">
        <v>45.581600000000002</v>
      </c>
      <c r="G1900">
        <v>61.3048</v>
      </c>
      <c r="H1900">
        <v>44.426299999999998</v>
      </c>
      <c r="I1900">
        <v>62.366</v>
      </c>
      <c r="J1900">
        <v>44.801000000000002</v>
      </c>
      <c r="K1900">
        <v>37.071899999999999</v>
      </c>
      <c r="L1900">
        <v>58.834299999999999</v>
      </c>
      <c r="M1900">
        <v>57.577500000000001</v>
      </c>
      <c r="N1900">
        <v>66.082899999999995</v>
      </c>
      <c r="O1900">
        <v>65.889399999999995</v>
      </c>
      <c r="P1900">
        <v>75.591200000000001</v>
      </c>
      <c r="Q1900">
        <v>70.637299999999996</v>
      </c>
      <c r="R1900">
        <v>62.2866</v>
      </c>
      <c r="S1900">
        <v>40.690800000000003</v>
      </c>
      <c r="T1900">
        <v>73.366600000000005</v>
      </c>
      <c r="U1900">
        <v>48.595399999999998</v>
      </c>
    </row>
    <row r="1901" spans="1:21" x14ac:dyDescent="0.2">
      <c r="A1901" s="1">
        <v>41976</v>
      </c>
      <c r="B1901">
        <v>61.7254</v>
      </c>
      <c r="C1901">
        <v>46.337499999999999</v>
      </c>
      <c r="D1901">
        <v>77.724699999999999</v>
      </c>
      <c r="E1901">
        <v>65.778000000000006</v>
      </c>
      <c r="F1901">
        <v>44.908200000000001</v>
      </c>
      <c r="G1901">
        <v>64.980699999999999</v>
      </c>
      <c r="H1901">
        <v>47.436700000000002</v>
      </c>
      <c r="I1901">
        <v>59.7866</v>
      </c>
      <c r="J1901">
        <v>51.8521</v>
      </c>
      <c r="K1901">
        <v>35.891100000000002</v>
      </c>
      <c r="L1901">
        <v>53.457799999999999</v>
      </c>
      <c r="M1901">
        <v>60.6982</v>
      </c>
      <c r="N1901">
        <v>69.305099999999996</v>
      </c>
      <c r="O1901">
        <v>61.2104</v>
      </c>
      <c r="P1901">
        <v>77.256799999999998</v>
      </c>
      <c r="Q1901">
        <v>61.308999999999997</v>
      </c>
      <c r="R1901">
        <v>61.319000000000003</v>
      </c>
      <c r="S1901">
        <v>38.284599999999998</v>
      </c>
      <c r="T1901">
        <v>63.261600000000001</v>
      </c>
      <c r="U1901">
        <v>51.330800000000004</v>
      </c>
    </row>
    <row r="1902" spans="1:21" x14ac:dyDescent="0.2">
      <c r="A1902" s="1">
        <v>41977</v>
      </c>
      <c r="B1902">
        <v>59.944200000000002</v>
      </c>
      <c r="C1902">
        <v>46.730200000000004</v>
      </c>
      <c r="D1902">
        <v>78.566900000000004</v>
      </c>
      <c r="E1902">
        <v>58.787999999999997</v>
      </c>
      <c r="F1902">
        <v>41.837899999999998</v>
      </c>
      <c r="G1902">
        <v>65.731899999999996</v>
      </c>
      <c r="H1902">
        <v>49.139099999999999</v>
      </c>
      <c r="I1902">
        <v>61.545699999999997</v>
      </c>
      <c r="J1902">
        <v>46.259700000000002</v>
      </c>
      <c r="K1902">
        <v>42.697699999999998</v>
      </c>
      <c r="L1902">
        <v>52.4131</v>
      </c>
      <c r="M1902">
        <v>59.070500000000003</v>
      </c>
      <c r="N1902">
        <v>69.305099999999996</v>
      </c>
      <c r="O1902">
        <v>55.869599999999998</v>
      </c>
      <c r="P1902">
        <v>74.813299999999998</v>
      </c>
      <c r="Q1902">
        <v>64.078199999999995</v>
      </c>
      <c r="R1902">
        <v>62.4497</v>
      </c>
      <c r="S1902">
        <v>38.208500000000001</v>
      </c>
      <c r="T1902">
        <v>62.125599999999999</v>
      </c>
      <c r="U1902">
        <v>49.18</v>
      </c>
    </row>
    <row r="1903" spans="1:21" x14ac:dyDescent="0.2">
      <c r="A1903" s="1">
        <v>41978</v>
      </c>
      <c r="B1903">
        <v>57.939</v>
      </c>
      <c r="C1903">
        <v>43.316400000000002</v>
      </c>
      <c r="D1903">
        <v>80.157399999999996</v>
      </c>
      <c r="E1903">
        <v>58.4818</v>
      </c>
      <c r="F1903">
        <v>39.0062</v>
      </c>
      <c r="G1903">
        <v>69.801500000000004</v>
      </c>
      <c r="H1903">
        <v>51.041899999999998</v>
      </c>
      <c r="I1903">
        <v>51.252600000000001</v>
      </c>
      <c r="J1903">
        <v>44.823500000000003</v>
      </c>
      <c r="K1903">
        <v>32.957799999999999</v>
      </c>
      <c r="L1903">
        <v>57.698900000000002</v>
      </c>
      <c r="M1903">
        <v>66.945700000000002</v>
      </c>
      <c r="N1903">
        <v>69.325500000000005</v>
      </c>
      <c r="O1903">
        <v>52.783499999999997</v>
      </c>
      <c r="P1903">
        <v>77.833399999999997</v>
      </c>
      <c r="Q1903">
        <v>62.419199999999996</v>
      </c>
      <c r="R1903">
        <v>57.538899999999998</v>
      </c>
      <c r="S1903">
        <v>36.868000000000002</v>
      </c>
      <c r="T1903">
        <v>58.128399999999999</v>
      </c>
      <c r="U1903">
        <v>47.161799999999999</v>
      </c>
    </row>
    <row r="1904" spans="1:21" x14ac:dyDescent="0.2">
      <c r="A1904" s="1">
        <v>41981</v>
      </c>
      <c r="B1904">
        <v>48.641399999999997</v>
      </c>
      <c r="C1904">
        <v>39.038200000000003</v>
      </c>
      <c r="D1904">
        <v>82.891900000000007</v>
      </c>
      <c r="E1904">
        <v>58.614400000000003</v>
      </c>
      <c r="F1904">
        <v>32.225900000000003</v>
      </c>
      <c r="G1904">
        <v>65.158699999999996</v>
      </c>
      <c r="H1904">
        <v>43.113900000000001</v>
      </c>
      <c r="I1904">
        <v>55.686599999999999</v>
      </c>
      <c r="J1904">
        <v>39.536099999999998</v>
      </c>
      <c r="K1904">
        <v>35.8384</v>
      </c>
      <c r="L1904">
        <v>57.752099999999999</v>
      </c>
      <c r="M1904">
        <v>66.631900000000002</v>
      </c>
      <c r="N1904">
        <v>63.269399999999997</v>
      </c>
      <c r="O1904">
        <v>56.224499999999999</v>
      </c>
      <c r="P1904">
        <v>77.210300000000004</v>
      </c>
      <c r="Q1904">
        <v>64.309899999999999</v>
      </c>
      <c r="R1904">
        <v>62.783200000000001</v>
      </c>
      <c r="S1904">
        <v>40.690800000000003</v>
      </c>
      <c r="T1904">
        <v>58.621200000000002</v>
      </c>
      <c r="U1904">
        <v>40.297499999999999</v>
      </c>
    </row>
    <row r="1905" spans="1:21" x14ac:dyDescent="0.2">
      <c r="A1905" s="1">
        <v>41982</v>
      </c>
      <c r="B1905">
        <v>53.910499999999999</v>
      </c>
      <c r="C1905">
        <v>44.783799999999999</v>
      </c>
      <c r="D1905">
        <v>70.587000000000003</v>
      </c>
      <c r="E1905">
        <v>56.948799999999999</v>
      </c>
      <c r="F1905">
        <v>32.874200000000002</v>
      </c>
      <c r="G1905">
        <v>59.478000000000002</v>
      </c>
      <c r="H1905">
        <v>42.318600000000004</v>
      </c>
      <c r="I1905">
        <v>58.189399999999999</v>
      </c>
      <c r="J1905">
        <v>37.881799999999998</v>
      </c>
      <c r="K1905">
        <v>41.348300000000002</v>
      </c>
      <c r="L1905">
        <v>54.295999999999999</v>
      </c>
      <c r="M1905">
        <v>64.253399999999999</v>
      </c>
      <c r="N1905">
        <v>62.828299999999999</v>
      </c>
      <c r="O1905">
        <v>60.116199999999999</v>
      </c>
      <c r="P1905">
        <v>76.550299999999993</v>
      </c>
      <c r="Q1905">
        <v>63.854700000000001</v>
      </c>
      <c r="R1905">
        <v>60.2943</v>
      </c>
      <c r="S1905">
        <v>28.155200000000001</v>
      </c>
      <c r="T1905">
        <v>54.420099999999998</v>
      </c>
      <c r="U1905">
        <v>39.366199999999999</v>
      </c>
    </row>
    <row r="1906" spans="1:21" x14ac:dyDescent="0.2">
      <c r="A1906" s="1">
        <v>41983</v>
      </c>
      <c r="B1906">
        <v>47.315100000000001</v>
      </c>
      <c r="C1906">
        <v>40.152000000000001</v>
      </c>
      <c r="D1906">
        <v>61.430100000000003</v>
      </c>
      <c r="E1906">
        <v>51.231099999999998</v>
      </c>
      <c r="F1906">
        <v>29.7376</v>
      </c>
      <c r="G1906">
        <v>50.926699999999997</v>
      </c>
      <c r="H1906">
        <v>35.7791</v>
      </c>
      <c r="I1906">
        <v>58.510599999999997</v>
      </c>
      <c r="J1906">
        <v>33.613300000000002</v>
      </c>
      <c r="K1906">
        <v>36.311100000000003</v>
      </c>
      <c r="L1906">
        <v>43.4998</v>
      </c>
      <c r="M1906">
        <v>49.075299999999999</v>
      </c>
      <c r="N1906">
        <v>52.599800000000002</v>
      </c>
      <c r="O1906">
        <v>45.274900000000002</v>
      </c>
      <c r="P1906">
        <v>73.505200000000002</v>
      </c>
      <c r="Q1906">
        <v>57.617699999999999</v>
      </c>
      <c r="R1906">
        <v>61.545099999999998</v>
      </c>
      <c r="S1906">
        <v>25.049299999999999</v>
      </c>
      <c r="T1906">
        <v>51.011899999999997</v>
      </c>
      <c r="U1906">
        <v>32.512700000000002</v>
      </c>
    </row>
    <row r="1907" spans="1:21" x14ac:dyDescent="0.2">
      <c r="A1907" s="1">
        <v>41984</v>
      </c>
      <c r="B1907">
        <v>46.3857</v>
      </c>
      <c r="C1907">
        <v>41.6357</v>
      </c>
      <c r="D1907">
        <v>65.135999999999996</v>
      </c>
      <c r="E1907">
        <v>53.847000000000001</v>
      </c>
      <c r="F1907">
        <v>29.905100000000001</v>
      </c>
      <c r="G1907">
        <v>53.990699999999997</v>
      </c>
      <c r="H1907">
        <v>34.742100000000001</v>
      </c>
      <c r="I1907">
        <v>61.428100000000001</v>
      </c>
      <c r="J1907">
        <v>37.062399999999997</v>
      </c>
      <c r="K1907">
        <v>40.263599999999997</v>
      </c>
      <c r="L1907">
        <v>46.535800000000002</v>
      </c>
      <c r="M1907">
        <v>52.2333</v>
      </c>
      <c r="N1907">
        <v>55.350200000000001</v>
      </c>
      <c r="O1907">
        <v>49.691000000000003</v>
      </c>
      <c r="P1907">
        <v>66.825599999999994</v>
      </c>
      <c r="Q1907">
        <v>60.044699999999999</v>
      </c>
      <c r="R1907">
        <v>61.948500000000003</v>
      </c>
      <c r="S1907">
        <v>27.154299999999999</v>
      </c>
      <c r="T1907">
        <v>55.418399999999998</v>
      </c>
      <c r="U1907">
        <v>34.899799999999999</v>
      </c>
    </row>
    <row r="1908" spans="1:21" x14ac:dyDescent="0.2">
      <c r="A1908" s="1">
        <v>41985</v>
      </c>
      <c r="B1908">
        <v>41.3733</v>
      </c>
      <c r="C1908">
        <v>41.606400000000001</v>
      </c>
      <c r="D1908">
        <v>47.835500000000003</v>
      </c>
      <c r="E1908">
        <v>49.091700000000003</v>
      </c>
      <c r="F1908">
        <v>26.466999999999999</v>
      </c>
      <c r="G1908">
        <v>39.031300000000002</v>
      </c>
      <c r="H1908">
        <v>27.758600000000001</v>
      </c>
      <c r="I1908">
        <v>60.008000000000003</v>
      </c>
      <c r="J1908">
        <v>30.685400000000001</v>
      </c>
      <c r="K1908">
        <v>34.2943</v>
      </c>
      <c r="L1908">
        <v>36.467599999999997</v>
      </c>
      <c r="M1908">
        <v>45.040399999999998</v>
      </c>
      <c r="N1908">
        <v>48.578400000000002</v>
      </c>
      <c r="O1908">
        <v>43.606000000000002</v>
      </c>
      <c r="P1908">
        <v>50.388399999999997</v>
      </c>
      <c r="Q1908">
        <v>53.167200000000001</v>
      </c>
      <c r="R1908">
        <v>52.398200000000003</v>
      </c>
      <c r="S1908">
        <v>24.0077</v>
      </c>
      <c r="T1908">
        <v>55.292400000000001</v>
      </c>
      <c r="U1908">
        <v>29.405100000000001</v>
      </c>
    </row>
    <row r="1909" spans="1:21" x14ac:dyDescent="0.2">
      <c r="A1909" s="1">
        <v>41988</v>
      </c>
      <c r="B1909">
        <v>37.8645</v>
      </c>
      <c r="C1909">
        <v>40.646099999999997</v>
      </c>
      <c r="D1909">
        <v>46.6006</v>
      </c>
      <c r="E1909">
        <v>45.813800000000001</v>
      </c>
      <c r="F1909">
        <v>24.634499999999999</v>
      </c>
      <c r="G1909">
        <v>38.626899999999999</v>
      </c>
      <c r="H1909">
        <v>28.341799999999999</v>
      </c>
      <c r="I1909">
        <v>50.302399999999999</v>
      </c>
      <c r="J1909">
        <v>27.721900000000002</v>
      </c>
      <c r="K1909">
        <v>31.5959</v>
      </c>
      <c r="L1909">
        <v>34.8033</v>
      </c>
      <c r="M1909">
        <v>40.263500000000001</v>
      </c>
      <c r="N1909">
        <v>47.741799999999998</v>
      </c>
      <c r="O1909">
        <v>43.095500000000001</v>
      </c>
      <c r="P1909">
        <v>48.7288</v>
      </c>
      <c r="Q1909">
        <v>50.625799999999998</v>
      </c>
      <c r="R1909">
        <v>51.970300000000002</v>
      </c>
      <c r="S1909">
        <v>23.4085</v>
      </c>
      <c r="T1909">
        <v>55.992899999999999</v>
      </c>
      <c r="U1909">
        <v>30.759699999999999</v>
      </c>
    </row>
    <row r="1910" spans="1:21" x14ac:dyDescent="0.2">
      <c r="A1910" s="1">
        <v>41989</v>
      </c>
      <c r="B1910">
        <v>34.744</v>
      </c>
      <c r="C1910">
        <v>33.345399999999998</v>
      </c>
      <c r="D1910">
        <v>43.605499999999999</v>
      </c>
      <c r="E1910">
        <v>44.7926</v>
      </c>
      <c r="F1910">
        <v>27.617100000000001</v>
      </c>
      <c r="G1910">
        <v>35.415999999999997</v>
      </c>
      <c r="H1910">
        <v>26.628799999999998</v>
      </c>
      <c r="I1910">
        <v>47.525300000000001</v>
      </c>
      <c r="J1910">
        <v>26.792999999999999</v>
      </c>
      <c r="K1910">
        <v>24.9924</v>
      </c>
      <c r="L1910">
        <v>30.922999999999998</v>
      </c>
      <c r="M1910">
        <v>36.778799999999997</v>
      </c>
      <c r="N1910">
        <v>54.602499999999999</v>
      </c>
      <c r="O1910">
        <v>45.035699999999999</v>
      </c>
      <c r="P1910">
        <v>45.334200000000003</v>
      </c>
      <c r="Q1910">
        <v>51.761000000000003</v>
      </c>
      <c r="R1910">
        <v>47.866399999999999</v>
      </c>
      <c r="S1910">
        <v>24.798200000000001</v>
      </c>
      <c r="T1910">
        <v>49.673999999999999</v>
      </c>
      <c r="U1910">
        <v>29.755400000000002</v>
      </c>
    </row>
    <row r="1911" spans="1:21" x14ac:dyDescent="0.2">
      <c r="A1911" s="1">
        <v>41990</v>
      </c>
      <c r="B1911">
        <v>43.735799999999998</v>
      </c>
      <c r="C1911">
        <v>37.537399999999998</v>
      </c>
      <c r="D1911">
        <v>55.285200000000003</v>
      </c>
      <c r="E1911">
        <v>49.671700000000001</v>
      </c>
      <c r="F1911">
        <v>40.629800000000003</v>
      </c>
      <c r="G1911">
        <v>47.3155</v>
      </c>
      <c r="H1911">
        <v>36.849600000000002</v>
      </c>
      <c r="I1911">
        <v>51.669800000000002</v>
      </c>
      <c r="J1911">
        <v>31.0243</v>
      </c>
      <c r="K1911">
        <v>32.152700000000003</v>
      </c>
      <c r="L1911">
        <v>38.928100000000001</v>
      </c>
      <c r="M1911">
        <v>46.015000000000001</v>
      </c>
      <c r="N1911">
        <v>58.7149</v>
      </c>
      <c r="O1911">
        <v>53.354799999999997</v>
      </c>
      <c r="P1911">
        <v>53.582000000000001</v>
      </c>
      <c r="Q1911">
        <v>60.046100000000003</v>
      </c>
      <c r="R1911">
        <v>59.219099999999997</v>
      </c>
      <c r="S1911">
        <v>35.262999999999998</v>
      </c>
      <c r="T1911">
        <v>56.521700000000003</v>
      </c>
      <c r="U1911">
        <v>40.836100000000002</v>
      </c>
    </row>
    <row r="1912" spans="1:21" x14ac:dyDescent="0.2">
      <c r="A1912" s="1">
        <v>41991</v>
      </c>
      <c r="B1912">
        <v>52.335000000000001</v>
      </c>
      <c r="C1912">
        <v>36.787300000000002</v>
      </c>
      <c r="D1912">
        <v>65.522099999999995</v>
      </c>
      <c r="E1912">
        <v>57.099200000000003</v>
      </c>
      <c r="F1912">
        <v>47.686599999999999</v>
      </c>
      <c r="G1912">
        <v>57.455800000000004</v>
      </c>
      <c r="H1912">
        <v>41.3005</v>
      </c>
      <c r="I1912">
        <v>59.248899999999999</v>
      </c>
      <c r="J1912">
        <v>41.334600000000002</v>
      </c>
      <c r="K1912">
        <v>38.394399999999997</v>
      </c>
      <c r="L1912">
        <v>51.57</v>
      </c>
      <c r="M1912">
        <v>55.041499999999999</v>
      </c>
      <c r="N1912">
        <v>68.139700000000005</v>
      </c>
      <c r="O1912">
        <v>60.675800000000002</v>
      </c>
      <c r="P1912">
        <v>64.482600000000005</v>
      </c>
      <c r="Q1912">
        <v>66.124700000000004</v>
      </c>
      <c r="R1912">
        <v>64.614099999999993</v>
      </c>
      <c r="S1912">
        <v>41.172499999999999</v>
      </c>
      <c r="T1912">
        <v>63.686399999999999</v>
      </c>
      <c r="U1912">
        <v>48.069299999999998</v>
      </c>
    </row>
    <row r="1913" spans="1:21" x14ac:dyDescent="0.2">
      <c r="A1913" s="1">
        <v>41992</v>
      </c>
      <c r="B1913">
        <v>50.119900000000001</v>
      </c>
      <c r="C1913">
        <v>39.253999999999998</v>
      </c>
      <c r="D1913">
        <v>61.531700000000001</v>
      </c>
      <c r="E1913">
        <v>62.579500000000003</v>
      </c>
      <c r="F1913">
        <v>55.128700000000002</v>
      </c>
      <c r="G1913">
        <v>61.724600000000002</v>
      </c>
      <c r="H1913">
        <v>42.975900000000003</v>
      </c>
      <c r="I1913">
        <v>58.288600000000002</v>
      </c>
      <c r="J1913">
        <v>49.468899999999998</v>
      </c>
      <c r="K1913">
        <v>42.1937</v>
      </c>
      <c r="L1913">
        <v>46.774999999999999</v>
      </c>
      <c r="M1913">
        <v>57.075499999999998</v>
      </c>
      <c r="N1913">
        <v>68.436800000000005</v>
      </c>
      <c r="O1913">
        <v>61.838500000000003</v>
      </c>
      <c r="P1913">
        <v>63.912100000000002</v>
      </c>
      <c r="Q1913">
        <v>66.3369</v>
      </c>
      <c r="R1913">
        <v>58.158499999999997</v>
      </c>
      <c r="S1913">
        <v>40.974400000000003</v>
      </c>
      <c r="T1913">
        <v>58.917099999999998</v>
      </c>
      <c r="U1913">
        <v>54.944000000000003</v>
      </c>
    </row>
    <row r="1914" spans="1:21" x14ac:dyDescent="0.2">
      <c r="A1914" s="1">
        <v>41995</v>
      </c>
      <c r="B1914">
        <v>52.977600000000002</v>
      </c>
      <c r="C1914">
        <v>46.1753</v>
      </c>
      <c r="D1914">
        <v>62.289299999999997</v>
      </c>
      <c r="E1914">
        <v>62.869700000000002</v>
      </c>
      <c r="F1914">
        <v>53.246200000000002</v>
      </c>
      <c r="G1914">
        <v>64.776700000000005</v>
      </c>
      <c r="H1914">
        <v>42.720599999999997</v>
      </c>
      <c r="I1914">
        <v>61.482300000000002</v>
      </c>
      <c r="J1914">
        <v>50.845100000000002</v>
      </c>
      <c r="K1914">
        <v>49.7438</v>
      </c>
      <c r="L1914">
        <v>51.373600000000003</v>
      </c>
      <c r="M1914">
        <v>57.121899999999997</v>
      </c>
      <c r="N1914">
        <v>71.303399999999996</v>
      </c>
      <c r="O1914">
        <v>62.039900000000003</v>
      </c>
      <c r="P1914">
        <v>65.553100000000001</v>
      </c>
      <c r="Q1914">
        <v>68.661699999999996</v>
      </c>
      <c r="R1914">
        <v>65.6464</v>
      </c>
      <c r="S1914">
        <v>45.580199999999998</v>
      </c>
      <c r="T1914">
        <v>63.518900000000002</v>
      </c>
      <c r="U1914">
        <v>53.981999999999999</v>
      </c>
    </row>
    <row r="1915" spans="1:21" x14ac:dyDescent="0.2">
      <c r="A1915" s="1">
        <v>41996</v>
      </c>
      <c r="B1915">
        <v>51.874000000000002</v>
      </c>
      <c r="C1915">
        <v>45.9587</v>
      </c>
      <c r="D1915">
        <v>61.7119</v>
      </c>
      <c r="E1915">
        <v>66.657200000000003</v>
      </c>
      <c r="F1915">
        <v>56.647300000000001</v>
      </c>
      <c r="G1915">
        <v>68.154899999999998</v>
      </c>
      <c r="H1915">
        <v>43.799399999999999</v>
      </c>
      <c r="I1915">
        <v>61.7727</v>
      </c>
      <c r="J1915">
        <v>53.4255</v>
      </c>
      <c r="K1915">
        <v>53.216500000000003</v>
      </c>
      <c r="L1915">
        <v>43.086199999999998</v>
      </c>
      <c r="M1915">
        <v>59.659199999999998</v>
      </c>
      <c r="N1915">
        <v>69.778300000000002</v>
      </c>
      <c r="O1915">
        <v>63.176299999999998</v>
      </c>
      <c r="P1915">
        <v>54.2239</v>
      </c>
      <c r="Q1915">
        <v>71.336100000000002</v>
      </c>
      <c r="R1915">
        <v>62.228499999999997</v>
      </c>
      <c r="S1915">
        <v>47.033499999999997</v>
      </c>
      <c r="T1915">
        <v>64.501599999999996</v>
      </c>
      <c r="U1915">
        <v>57.2577</v>
      </c>
    </row>
    <row r="1916" spans="1:21" x14ac:dyDescent="0.2">
      <c r="A1916" s="1">
        <v>41997</v>
      </c>
      <c r="B1916">
        <v>50.376399999999997</v>
      </c>
      <c r="C1916">
        <v>43.1751</v>
      </c>
      <c r="D1916">
        <v>60.8613</v>
      </c>
      <c r="E1916">
        <v>67.548400000000001</v>
      </c>
      <c r="F1916">
        <v>55.559199999999997</v>
      </c>
      <c r="G1916">
        <v>65.574700000000007</v>
      </c>
      <c r="H1916">
        <v>43.9617</v>
      </c>
      <c r="I1916">
        <v>66.747100000000003</v>
      </c>
      <c r="J1916">
        <v>52.551699999999997</v>
      </c>
      <c r="K1916">
        <v>52.113599999999998</v>
      </c>
      <c r="L1916">
        <v>44.305399999999999</v>
      </c>
      <c r="M1916">
        <v>59.659199999999998</v>
      </c>
      <c r="N1916">
        <v>69.934100000000001</v>
      </c>
      <c r="O1916">
        <v>67.722300000000004</v>
      </c>
      <c r="P1916">
        <v>53.754899999999999</v>
      </c>
      <c r="Q1916">
        <v>69.938800000000001</v>
      </c>
      <c r="R1916">
        <v>58.646700000000003</v>
      </c>
      <c r="S1916">
        <v>47.033499999999997</v>
      </c>
      <c r="T1916">
        <v>63.000300000000003</v>
      </c>
      <c r="U1916">
        <v>54.568600000000004</v>
      </c>
    </row>
    <row r="1917" spans="1:21" x14ac:dyDescent="0.2">
      <c r="A1917" s="1">
        <v>41999</v>
      </c>
      <c r="B1917">
        <v>55.540199999999999</v>
      </c>
      <c r="C1917">
        <v>49.328400000000002</v>
      </c>
      <c r="D1917">
        <v>60.054699999999997</v>
      </c>
      <c r="E1917">
        <v>69.191699999999997</v>
      </c>
      <c r="F1917">
        <v>55.037399999999998</v>
      </c>
      <c r="G1917">
        <v>66.727699999999999</v>
      </c>
      <c r="H1917">
        <v>46.566400000000002</v>
      </c>
      <c r="I1917">
        <v>69.527699999999996</v>
      </c>
      <c r="J1917">
        <v>51.642099999999999</v>
      </c>
      <c r="K1917">
        <v>54.639099999999999</v>
      </c>
      <c r="L1917">
        <v>46.187800000000003</v>
      </c>
      <c r="M1917">
        <v>60.014899999999997</v>
      </c>
      <c r="N1917">
        <v>67.039000000000001</v>
      </c>
      <c r="O1917">
        <v>70.787199999999999</v>
      </c>
      <c r="P1917">
        <v>56.8371</v>
      </c>
      <c r="Q1917">
        <v>71.2333</v>
      </c>
      <c r="R1917">
        <v>57.222000000000001</v>
      </c>
      <c r="S1917">
        <v>48.912599999999998</v>
      </c>
      <c r="T1917">
        <v>64.839600000000004</v>
      </c>
      <c r="U1917">
        <v>52.693100000000001</v>
      </c>
    </row>
    <row r="1918" spans="1:21" x14ac:dyDescent="0.2">
      <c r="A1918" s="1">
        <v>42002</v>
      </c>
      <c r="B1918">
        <v>55.289900000000003</v>
      </c>
      <c r="C1918">
        <v>52.0505</v>
      </c>
      <c r="D1918">
        <v>62.0501</v>
      </c>
      <c r="E1918">
        <v>71.600700000000003</v>
      </c>
      <c r="F1918">
        <v>55.181600000000003</v>
      </c>
      <c r="G1918">
        <v>64.669600000000003</v>
      </c>
      <c r="H1918">
        <v>44.301699999999997</v>
      </c>
      <c r="I1918">
        <v>72.531400000000005</v>
      </c>
      <c r="J1918">
        <v>50.146599999999999</v>
      </c>
      <c r="K1918">
        <v>51.933700000000002</v>
      </c>
      <c r="L1918">
        <v>47.289900000000003</v>
      </c>
      <c r="M1918">
        <v>62.121699999999997</v>
      </c>
      <c r="N1918">
        <v>67.957300000000004</v>
      </c>
      <c r="O1918">
        <v>73.308300000000003</v>
      </c>
      <c r="P1918">
        <v>52.5715</v>
      </c>
      <c r="Q1918">
        <v>63.667000000000002</v>
      </c>
      <c r="R1918">
        <v>61.124000000000002</v>
      </c>
      <c r="S1918">
        <v>46.0426</v>
      </c>
      <c r="T1918">
        <v>62.944099999999999</v>
      </c>
      <c r="U1918">
        <v>52.218400000000003</v>
      </c>
    </row>
    <row r="1919" spans="1:21" x14ac:dyDescent="0.2">
      <c r="A1919" s="1">
        <v>42003</v>
      </c>
      <c r="B1919">
        <v>50.989400000000003</v>
      </c>
      <c r="C1919">
        <v>50.332999999999998</v>
      </c>
      <c r="D1919">
        <v>62.166400000000003</v>
      </c>
      <c r="E1919">
        <v>71.539199999999994</v>
      </c>
      <c r="F1919">
        <v>54.615499999999997</v>
      </c>
      <c r="G1919">
        <v>62.995600000000003</v>
      </c>
      <c r="H1919">
        <v>44.7239</v>
      </c>
      <c r="I1919">
        <v>59.3705</v>
      </c>
      <c r="J1919">
        <v>47.727800000000002</v>
      </c>
      <c r="K1919">
        <v>50.631799999999998</v>
      </c>
      <c r="L1919">
        <v>47.418700000000001</v>
      </c>
      <c r="M1919">
        <v>63.092199999999998</v>
      </c>
      <c r="N1919">
        <v>64.231300000000005</v>
      </c>
      <c r="O1919">
        <v>60.832599999999999</v>
      </c>
      <c r="P1919">
        <v>52.4086</v>
      </c>
      <c r="Q1919">
        <v>61.604500000000002</v>
      </c>
      <c r="R1919">
        <v>58.2044</v>
      </c>
      <c r="S1919">
        <v>44.066400000000002</v>
      </c>
      <c r="T1919">
        <v>63.581099999999999</v>
      </c>
      <c r="U1919">
        <v>52.0381</v>
      </c>
    </row>
    <row r="1920" spans="1:21" x14ac:dyDescent="0.2">
      <c r="A1920" s="1">
        <v>42004</v>
      </c>
      <c r="B1920">
        <v>45.164999999999999</v>
      </c>
      <c r="C1920">
        <v>50.383699999999997</v>
      </c>
      <c r="D1920">
        <v>53.5886</v>
      </c>
      <c r="E1920">
        <v>61.723500000000001</v>
      </c>
      <c r="F1920">
        <v>52.068199999999997</v>
      </c>
      <c r="G1920">
        <v>58.573300000000003</v>
      </c>
      <c r="H1920">
        <v>42.446899999999999</v>
      </c>
      <c r="I1920">
        <v>53.66</v>
      </c>
      <c r="J1920">
        <v>42.618899999999996</v>
      </c>
      <c r="K1920">
        <v>47.7012</v>
      </c>
      <c r="L1920">
        <v>44.3444</v>
      </c>
      <c r="M1920">
        <v>58.268900000000002</v>
      </c>
      <c r="N1920">
        <v>58.224699999999999</v>
      </c>
      <c r="O1920">
        <v>55.017000000000003</v>
      </c>
      <c r="P1920">
        <v>48.672600000000003</v>
      </c>
      <c r="Q1920">
        <v>51.75</v>
      </c>
      <c r="R1920">
        <v>49.145699999999998</v>
      </c>
      <c r="S1920">
        <v>39.501899999999999</v>
      </c>
      <c r="T1920">
        <v>57.161499999999997</v>
      </c>
      <c r="U1920">
        <v>49.921700000000001</v>
      </c>
    </row>
    <row r="1921" spans="1:21" x14ac:dyDescent="0.2">
      <c r="A1921" s="1">
        <v>42006</v>
      </c>
      <c r="B1921">
        <v>42.594099999999997</v>
      </c>
      <c r="C1921">
        <v>48.436199999999999</v>
      </c>
      <c r="D1921">
        <v>49.846899999999998</v>
      </c>
      <c r="E1921">
        <v>55.436999999999998</v>
      </c>
      <c r="F1921">
        <v>53.081800000000001</v>
      </c>
      <c r="G1921">
        <v>57.0473</v>
      </c>
      <c r="H1921">
        <v>42.3459</v>
      </c>
      <c r="I1921">
        <v>55.678400000000003</v>
      </c>
      <c r="J1921">
        <v>39.436599999999999</v>
      </c>
      <c r="K1921">
        <v>46.997300000000003</v>
      </c>
      <c r="L1921">
        <v>44.149299999999997</v>
      </c>
      <c r="M1921">
        <v>57.521099999999997</v>
      </c>
      <c r="N1921">
        <v>57.238700000000001</v>
      </c>
      <c r="O1921">
        <v>56.188499999999998</v>
      </c>
      <c r="P1921">
        <v>51.581600000000002</v>
      </c>
      <c r="Q1921">
        <v>47.674900000000001</v>
      </c>
      <c r="R1921">
        <v>56.060699999999997</v>
      </c>
      <c r="S1921">
        <v>41.6327</v>
      </c>
      <c r="T1921">
        <v>57.2637</v>
      </c>
      <c r="U1921">
        <v>51.342399999999998</v>
      </c>
    </row>
    <row r="1922" spans="1:21" x14ac:dyDescent="0.2">
      <c r="A1922" s="1">
        <v>42009</v>
      </c>
      <c r="B1922">
        <v>36.1023</v>
      </c>
      <c r="C1922">
        <v>42.3399</v>
      </c>
      <c r="D1922">
        <v>42.731999999999999</v>
      </c>
      <c r="E1922">
        <v>45.034100000000002</v>
      </c>
      <c r="F1922">
        <v>42.255800000000001</v>
      </c>
      <c r="G1922">
        <v>45.903700000000001</v>
      </c>
      <c r="H1922">
        <v>35.869399999999999</v>
      </c>
      <c r="I1922">
        <v>50.102499999999999</v>
      </c>
      <c r="J1922">
        <v>33.530500000000004</v>
      </c>
      <c r="K1922">
        <v>41.065600000000003</v>
      </c>
      <c r="L1922">
        <v>41.292900000000003</v>
      </c>
      <c r="M1922">
        <v>44.318899999999999</v>
      </c>
      <c r="N1922">
        <v>45.444400000000002</v>
      </c>
      <c r="O1922">
        <v>52.063200000000002</v>
      </c>
      <c r="P1922">
        <v>48.770299999999999</v>
      </c>
      <c r="Q1922">
        <v>45.142400000000002</v>
      </c>
      <c r="R1922">
        <v>57.524299999999997</v>
      </c>
      <c r="S1922">
        <v>38.470999999999997</v>
      </c>
      <c r="T1922">
        <v>55.4831</v>
      </c>
      <c r="U1922">
        <v>42.635599999999997</v>
      </c>
    </row>
    <row r="1923" spans="1:21" x14ac:dyDescent="0.2">
      <c r="A1923" s="1">
        <v>42010</v>
      </c>
      <c r="B1923">
        <v>36.136299999999999</v>
      </c>
      <c r="C1923">
        <v>36.889499999999998</v>
      </c>
      <c r="D1923">
        <v>42.253100000000003</v>
      </c>
      <c r="E1923">
        <v>40.713200000000001</v>
      </c>
      <c r="F1923">
        <v>42.152999999999999</v>
      </c>
      <c r="G1923">
        <v>42.201000000000001</v>
      </c>
      <c r="H1923">
        <v>33.122300000000003</v>
      </c>
      <c r="I1923">
        <v>55.497100000000003</v>
      </c>
      <c r="J1923">
        <v>28.2761</v>
      </c>
      <c r="K1923">
        <v>35.018099999999997</v>
      </c>
      <c r="L1923">
        <v>39.376100000000001</v>
      </c>
      <c r="M1923">
        <v>36.931399999999996</v>
      </c>
      <c r="N1923">
        <v>41.217300000000002</v>
      </c>
      <c r="O1923">
        <v>53.400100000000002</v>
      </c>
      <c r="P1923">
        <v>52.990299999999998</v>
      </c>
      <c r="Q1923">
        <v>42.807400000000001</v>
      </c>
      <c r="R1923">
        <v>65.868799999999993</v>
      </c>
      <c r="S1923">
        <v>43.991300000000003</v>
      </c>
      <c r="T1923">
        <v>59.0989</v>
      </c>
      <c r="U1923">
        <v>41.213200000000001</v>
      </c>
    </row>
    <row r="1924" spans="1:21" x14ac:dyDescent="0.2">
      <c r="A1924" s="1">
        <v>42011</v>
      </c>
      <c r="B1924">
        <v>41.164700000000003</v>
      </c>
      <c r="C1924">
        <v>40.6235</v>
      </c>
      <c r="D1924">
        <v>49.954099999999997</v>
      </c>
      <c r="E1924">
        <v>40.427</v>
      </c>
      <c r="F1924">
        <v>41.954999999999998</v>
      </c>
      <c r="G1924">
        <v>49.679499999999997</v>
      </c>
      <c r="H1924">
        <v>32.8551</v>
      </c>
      <c r="I1924">
        <v>56.502499999999998</v>
      </c>
      <c r="J1924">
        <v>28.503799999999998</v>
      </c>
      <c r="K1924">
        <v>34.384300000000003</v>
      </c>
      <c r="L1924">
        <v>50.449599999999997</v>
      </c>
      <c r="M1924">
        <v>37.573799999999999</v>
      </c>
      <c r="N1924">
        <v>44.927399999999999</v>
      </c>
      <c r="O1924">
        <v>56.491500000000002</v>
      </c>
      <c r="P1924">
        <v>59.004800000000003</v>
      </c>
      <c r="Q1924">
        <v>46.240299999999998</v>
      </c>
      <c r="R1924">
        <v>70.159000000000006</v>
      </c>
      <c r="S1924">
        <v>37.447800000000001</v>
      </c>
      <c r="T1924">
        <v>68.622200000000007</v>
      </c>
      <c r="U1924">
        <v>44.962000000000003</v>
      </c>
    </row>
    <row r="1925" spans="1:21" x14ac:dyDescent="0.2">
      <c r="A1925" s="1">
        <v>42012</v>
      </c>
      <c r="B1925">
        <v>52.383099999999999</v>
      </c>
      <c r="C1925">
        <v>42.991</v>
      </c>
      <c r="D1925">
        <v>57.418399999999998</v>
      </c>
      <c r="E1925">
        <v>49.584400000000002</v>
      </c>
      <c r="F1925">
        <v>49.0306</v>
      </c>
      <c r="G1925">
        <v>58.680599999999998</v>
      </c>
      <c r="H1925">
        <v>40.790399999999998</v>
      </c>
      <c r="I1925">
        <v>57.7956</v>
      </c>
      <c r="J1925">
        <v>34.951799999999999</v>
      </c>
      <c r="K1925">
        <v>35.860999999999997</v>
      </c>
      <c r="L1925">
        <v>53.760800000000003</v>
      </c>
      <c r="M1925">
        <v>46.225200000000001</v>
      </c>
      <c r="N1925">
        <v>55.093000000000004</v>
      </c>
      <c r="O1925">
        <v>58.479300000000002</v>
      </c>
      <c r="P1925">
        <v>66.071399999999997</v>
      </c>
      <c r="Q1925">
        <v>52.910800000000002</v>
      </c>
      <c r="R1925">
        <v>69.411600000000007</v>
      </c>
      <c r="S1925">
        <v>47.283200000000001</v>
      </c>
      <c r="T1925">
        <v>73.955100000000002</v>
      </c>
      <c r="U1925">
        <v>50.592199999999998</v>
      </c>
    </row>
    <row r="1926" spans="1:21" x14ac:dyDescent="0.2">
      <c r="A1926" s="1">
        <v>42013</v>
      </c>
      <c r="B1926">
        <v>52.6648</v>
      </c>
      <c r="C1926">
        <v>40.017600000000002</v>
      </c>
      <c r="D1926">
        <v>51.1494</v>
      </c>
      <c r="E1926">
        <v>48.976300000000002</v>
      </c>
      <c r="F1926">
        <v>43.897799999999997</v>
      </c>
      <c r="G1926">
        <v>53.866300000000003</v>
      </c>
      <c r="H1926">
        <v>40.456600000000002</v>
      </c>
      <c r="I1926">
        <v>58.267099999999999</v>
      </c>
      <c r="J1926">
        <v>31.378699999999998</v>
      </c>
      <c r="K1926">
        <v>33.0443</v>
      </c>
      <c r="L1926">
        <v>47.756799999999998</v>
      </c>
      <c r="M1926">
        <v>41.319800000000001</v>
      </c>
      <c r="N1926">
        <v>49.888500000000001</v>
      </c>
      <c r="O1926">
        <v>54.556199999999997</v>
      </c>
      <c r="P1926">
        <v>67.465199999999996</v>
      </c>
      <c r="Q1926">
        <v>47.6556</v>
      </c>
      <c r="R1926">
        <v>71.781700000000001</v>
      </c>
      <c r="S1926">
        <v>44.114199999999997</v>
      </c>
      <c r="T1926">
        <v>66.648899999999998</v>
      </c>
      <c r="U1926">
        <v>50.116900000000001</v>
      </c>
    </row>
    <row r="1927" spans="1:21" x14ac:dyDescent="0.2">
      <c r="A1927" s="1">
        <v>42016</v>
      </c>
      <c r="B1927">
        <v>45.933199999999999</v>
      </c>
      <c r="C1927">
        <v>35.8429</v>
      </c>
      <c r="D1927">
        <v>47.640999999999998</v>
      </c>
      <c r="E1927">
        <v>48.128799999999998</v>
      </c>
      <c r="F1927">
        <v>39.215499999999999</v>
      </c>
      <c r="G1927">
        <v>57.206699999999998</v>
      </c>
      <c r="H1927">
        <v>39.174599999999998</v>
      </c>
      <c r="I1927">
        <v>58.599200000000003</v>
      </c>
      <c r="J1927">
        <v>30.878799999999998</v>
      </c>
      <c r="K1927">
        <v>31.470300000000002</v>
      </c>
      <c r="L1927">
        <v>46.372100000000003</v>
      </c>
      <c r="M1927">
        <v>39.146799999999999</v>
      </c>
      <c r="N1927">
        <v>47.761200000000002</v>
      </c>
      <c r="O1927">
        <v>53.458500000000001</v>
      </c>
      <c r="P1927">
        <v>68.577299999999994</v>
      </c>
      <c r="Q1927">
        <v>45.755600000000001</v>
      </c>
      <c r="R1927">
        <v>71.9983</v>
      </c>
      <c r="S1927">
        <v>47.027299999999997</v>
      </c>
      <c r="T1927">
        <v>68.644499999999994</v>
      </c>
      <c r="U1927">
        <v>44.048699999999997</v>
      </c>
    </row>
    <row r="1928" spans="1:21" x14ac:dyDescent="0.2">
      <c r="A1928" s="1">
        <v>42017</v>
      </c>
      <c r="B1928">
        <v>48.428100000000001</v>
      </c>
      <c r="C1928">
        <v>39.915100000000002</v>
      </c>
      <c r="D1928">
        <v>48.754300000000001</v>
      </c>
      <c r="E1928">
        <v>53.017200000000003</v>
      </c>
      <c r="F1928">
        <v>36.215899999999998</v>
      </c>
      <c r="G1928">
        <v>51.592100000000002</v>
      </c>
      <c r="H1928">
        <v>36.581699999999998</v>
      </c>
      <c r="I1928">
        <v>60.543500000000002</v>
      </c>
      <c r="J1928">
        <v>29.657499999999999</v>
      </c>
      <c r="K1928">
        <v>35.7393</v>
      </c>
      <c r="L1928">
        <v>47.1965</v>
      </c>
      <c r="M1928">
        <v>39.214300000000001</v>
      </c>
      <c r="N1928">
        <v>47.463900000000002</v>
      </c>
      <c r="O1928">
        <v>54.975999999999999</v>
      </c>
      <c r="P1928">
        <v>62.273299999999999</v>
      </c>
      <c r="Q1928">
        <v>48.311199999999999</v>
      </c>
      <c r="R1928">
        <v>72.155799999999999</v>
      </c>
      <c r="S1928">
        <v>47.940600000000003</v>
      </c>
      <c r="T1928">
        <v>64.256600000000006</v>
      </c>
      <c r="U1928">
        <v>43.0032</v>
      </c>
    </row>
    <row r="1929" spans="1:21" x14ac:dyDescent="0.2">
      <c r="A1929" s="1">
        <v>42018</v>
      </c>
      <c r="B1929">
        <v>47.408000000000001</v>
      </c>
      <c r="C1929">
        <v>38.746000000000002</v>
      </c>
      <c r="D1929">
        <v>46.300600000000003</v>
      </c>
      <c r="E1929">
        <v>45.921900000000001</v>
      </c>
      <c r="F1929">
        <v>35.690899999999999</v>
      </c>
      <c r="G1929">
        <v>50.789000000000001</v>
      </c>
      <c r="H1929">
        <v>35.732700000000001</v>
      </c>
      <c r="I1929">
        <v>61.475299999999997</v>
      </c>
      <c r="J1929">
        <v>28.838699999999999</v>
      </c>
      <c r="K1929">
        <v>39.287999999999997</v>
      </c>
      <c r="L1929">
        <v>44.113</v>
      </c>
      <c r="M1929">
        <v>31.560700000000001</v>
      </c>
      <c r="N1929">
        <v>45.482700000000001</v>
      </c>
      <c r="O1929">
        <v>57.330599999999997</v>
      </c>
      <c r="P1929">
        <v>62.720700000000001</v>
      </c>
      <c r="Q1929">
        <v>46.391100000000002</v>
      </c>
      <c r="R1929">
        <v>74.243399999999994</v>
      </c>
      <c r="S1929">
        <v>46.141599999999997</v>
      </c>
      <c r="T1929">
        <v>50.925199999999997</v>
      </c>
      <c r="U1929">
        <v>42.154299999999999</v>
      </c>
    </row>
    <row r="1930" spans="1:21" x14ac:dyDescent="0.2">
      <c r="A1930" s="1">
        <v>42019</v>
      </c>
      <c r="B1930">
        <v>40.835500000000003</v>
      </c>
      <c r="C1930">
        <v>34.118899999999996</v>
      </c>
      <c r="D1930">
        <v>45.568800000000003</v>
      </c>
      <c r="E1930">
        <v>47.263199999999998</v>
      </c>
      <c r="F1930">
        <v>33.543900000000001</v>
      </c>
      <c r="G1930">
        <v>51.642299999999999</v>
      </c>
      <c r="H1930">
        <v>35.147100000000002</v>
      </c>
      <c r="I1930">
        <v>65.716200000000001</v>
      </c>
      <c r="J1930">
        <v>26.8432</v>
      </c>
      <c r="K1930">
        <v>38.231000000000002</v>
      </c>
      <c r="L1930">
        <v>38.702800000000003</v>
      </c>
      <c r="M1930">
        <v>26.5564</v>
      </c>
      <c r="N1930">
        <v>45.015700000000002</v>
      </c>
      <c r="O1930">
        <v>55.392600000000002</v>
      </c>
      <c r="P1930">
        <v>61.158799999999999</v>
      </c>
      <c r="Q1930">
        <v>45.573</v>
      </c>
      <c r="R1930">
        <v>75.856800000000007</v>
      </c>
      <c r="S1930">
        <v>47.456099999999999</v>
      </c>
      <c r="T1930">
        <v>53.864899999999999</v>
      </c>
      <c r="U1930">
        <v>39.627000000000002</v>
      </c>
    </row>
    <row r="1931" spans="1:21" x14ac:dyDescent="0.2">
      <c r="A1931" s="1">
        <v>42020</v>
      </c>
      <c r="B1931">
        <v>39.205100000000002</v>
      </c>
      <c r="C1931">
        <v>38.836100000000002</v>
      </c>
      <c r="D1931">
        <v>51.209099999999999</v>
      </c>
      <c r="E1931">
        <v>52.671199999999999</v>
      </c>
      <c r="F1931">
        <v>41.139299999999999</v>
      </c>
      <c r="G1931">
        <v>56.146500000000003</v>
      </c>
      <c r="H1931">
        <v>46.7408</v>
      </c>
      <c r="I1931">
        <v>67.819800000000001</v>
      </c>
      <c r="J1931">
        <v>27.114799999999999</v>
      </c>
      <c r="K1931">
        <v>43.706099999999999</v>
      </c>
      <c r="L1931">
        <v>46.021099999999997</v>
      </c>
      <c r="M1931">
        <v>32.508800000000001</v>
      </c>
      <c r="N1931">
        <v>51.926000000000002</v>
      </c>
      <c r="O1931">
        <v>59.622900000000001</v>
      </c>
      <c r="P1931">
        <v>65.751199999999997</v>
      </c>
      <c r="Q1931">
        <v>54.758899999999997</v>
      </c>
      <c r="R1931">
        <v>76.655100000000004</v>
      </c>
      <c r="S1931">
        <v>55.469200000000001</v>
      </c>
      <c r="T1931">
        <v>51.245899999999999</v>
      </c>
      <c r="U1931">
        <v>48.784199999999998</v>
      </c>
    </row>
    <row r="1932" spans="1:21" x14ac:dyDescent="0.2">
      <c r="A1932" s="1">
        <v>42024</v>
      </c>
      <c r="B1932">
        <v>46.737400000000001</v>
      </c>
      <c r="C1932">
        <v>37.8354</v>
      </c>
      <c r="D1932">
        <v>49.253399999999999</v>
      </c>
      <c r="E1932">
        <v>46.296799999999998</v>
      </c>
      <c r="F1932">
        <v>44.877800000000001</v>
      </c>
      <c r="G1932">
        <v>56.582000000000001</v>
      </c>
      <c r="H1932">
        <v>43.045200000000001</v>
      </c>
      <c r="I1932">
        <v>69.000200000000007</v>
      </c>
      <c r="J1932">
        <v>33.976900000000001</v>
      </c>
      <c r="K1932">
        <v>43.3752</v>
      </c>
      <c r="L1932">
        <v>37.472900000000003</v>
      </c>
      <c r="M1932">
        <v>31.858000000000001</v>
      </c>
      <c r="N1932">
        <v>51.746400000000001</v>
      </c>
      <c r="O1932">
        <v>61.9604</v>
      </c>
      <c r="P1932">
        <v>68.736800000000002</v>
      </c>
      <c r="Q1932">
        <v>54.332700000000003</v>
      </c>
      <c r="R1932">
        <v>72.516400000000004</v>
      </c>
      <c r="S1932">
        <v>56.977600000000002</v>
      </c>
      <c r="T1932">
        <v>50.8964</v>
      </c>
      <c r="U1932">
        <v>48.673699999999997</v>
      </c>
    </row>
    <row r="1933" spans="1:21" x14ac:dyDescent="0.2">
      <c r="A1933" s="1">
        <v>42025</v>
      </c>
      <c r="B1933">
        <v>48.813800000000001</v>
      </c>
      <c r="C1933">
        <v>46.7181</v>
      </c>
      <c r="D1933">
        <v>44.661099999999998</v>
      </c>
      <c r="E1933">
        <v>46.046799999999998</v>
      </c>
      <c r="F1933">
        <v>49.2254</v>
      </c>
      <c r="G1933">
        <v>55.608800000000002</v>
      </c>
      <c r="H1933">
        <v>47.200299999999999</v>
      </c>
      <c r="I1933">
        <v>72.198099999999997</v>
      </c>
      <c r="J1933">
        <v>38.531399999999998</v>
      </c>
      <c r="K1933">
        <v>51.412500000000001</v>
      </c>
      <c r="L1933">
        <v>40.129399999999997</v>
      </c>
      <c r="M1933">
        <v>33.039099999999998</v>
      </c>
      <c r="N1933">
        <v>53.479100000000003</v>
      </c>
      <c r="O1933">
        <v>64.9178</v>
      </c>
      <c r="P1933">
        <v>60.087299999999999</v>
      </c>
      <c r="Q1933">
        <v>51.051499999999997</v>
      </c>
      <c r="R1933">
        <v>73.299300000000002</v>
      </c>
      <c r="S1933">
        <v>57.548200000000001</v>
      </c>
      <c r="T1933">
        <v>50.663899999999998</v>
      </c>
      <c r="U1933">
        <v>51.732799999999997</v>
      </c>
    </row>
    <row r="1934" spans="1:21" x14ac:dyDescent="0.2">
      <c r="A1934" s="1">
        <v>42026</v>
      </c>
      <c r="B1934">
        <v>55.263100000000001</v>
      </c>
      <c r="C1934">
        <v>57.6295</v>
      </c>
      <c r="D1934">
        <v>54.100999999999999</v>
      </c>
      <c r="E1934">
        <v>51.669199999999996</v>
      </c>
      <c r="F1934">
        <v>51.093499999999999</v>
      </c>
      <c r="G1934">
        <v>59.409799999999997</v>
      </c>
      <c r="H1934">
        <v>51.104900000000001</v>
      </c>
      <c r="I1934">
        <v>71.795299999999997</v>
      </c>
      <c r="J1934">
        <v>43.804699999999997</v>
      </c>
      <c r="K1934">
        <v>61.047400000000003</v>
      </c>
      <c r="L1934">
        <v>47.459499999999998</v>
      </c>
      <c r="M1934">
        <v>43.074599999999997</v>
      </c>
      <c r="N1934">
        <v>61.739600000000003</v>
      </c>
      <c r="O1934">
        <v>63.048200000000001</v>
      </c>
      <c r="P1934">
        <v>61.990900000000003</v>
      </c>
      <c r="Q1934">
        <v>56.522300000000001</v>
      </c>
      <c r="R1934">
        <v>77.714100000000002</v>
      </c>
      <c r="S1934">
        <v>52.7089</v>
      </c>
      <c r="T1934">
        <v>57.592300000000002</v>
      </c>
      <c r="U1934">
        <v>55.402700000000003</v>
      </c>
    </row>
    <row r="1935" spans="1:21" x14ac:dyDescent="0.2">
      <c r="A1935" s="1">
        <v>42027</v>
      </c>
      <c r="B1935">
        <v>56.465200000000003</v>
      </c>
      <c r="C1935">
        <v>59.059399999999997</v>
      </c>
      <c r="D1935">
        <v>50.860700000000001</v>
      </c>
      <c r="E1935">
        <v>49.850999999999999</v>
      </c>
      <c r="F1935">
        <v>46.116599999999998</v>
      </c>
      <c r="G1935">
        <v>52.494599999999998</v>
      </c>
      <c r="H1935">
        <v>46.396799999999999</v>
      </c>
      <c r="I1935">
        <v>72.097099999999998</v>
      </c>
      <c r="J1935">
        <v>47.821899999999999</v>
      </c>
      <c r="K1935">
        <v>63.207999999999998</v>
      </c>
      <c r="L1935">
        <v>42.733800000000002</v>
      </c>
      <c r="M1935">
        <v>39.649099999999997</v>
      </c>
      <c r="N1935">
        <v>55.7849</v>
      </c>
      <c r="O1935">
        <v>62.648200000000003</v>
      </c>
      <c r="P1935">
        <v>55.909799999999997</v>
      </c>
      <c r="Q1935">
        <v>46.779499999999999</v>
      </c>
      <c r="R1935">
        <v>74.510400000000004</v>
      </c>
      <c r="S1935">
        <v>46.611800000000002</v>
      </c>
      <c r="T1935">
        <v>58.388399999999997</v>
      </c>
      <c r="U1935">
        <v>47.6736</v>
      </c>
    </row>
    <row r="1936" spans="1:21" x14ac:dyDescent="0.2">
      <c r="A1936" s="1">
        <v>42030</v>
      </c>
      <c r="B1936">
        <v>56.724299999999999</v>
      </c>
      <c r="C1936">
        <v>56.357999999999997</v>
      </c>
      <c r="D1936">
        <v>52.582900000000002</v>
      </c>
      <c r="E1936">
        <v>52.482799999999997</v>
      </c>
      <c r="F1936">
        <v>51.142699999999998</v>
      </c>
      <c r="G1936">
        <v>53.916499999999999</v>
      </c>
      <c r="H1936">
        <v>46.3386</v>
      </c>
      <c r="I1936">
        <v>70.561300000000003</v>
      </c>
      <c r="J1936">
        <v>49.941400000000002</v>
      </c>
      <c r="K1936">
        <v>59.228700000000003</v>
      </c>
      <c r="L1936">
        <v>42.969000000000001</v>
      </c>
      <c r="M1936">
        <v>40.155999999999999</v>
      </c>
      <c r="N1936">
        <v>56.3187</v>
      </c>
      <c r="O1936">
        <v>63.607300000000002</v>
      </c>
      <c r="P1936">
        <v>60.016399999999997</v>
      </c>
      <c r="Q1936">
        <v>44.1203</v>
      </c>
      <c r="R1936">
        <v>76.804900000000004</v>
      </c>
      <c r="S1936">
        <v>44.9741</v>
      </c>
      <c r="T1936">
        <v>58.863700000000001</v>
      </c>
      <c r="U1936">
        <v>50.914000000000001</v>
      </c>
    </row>
    <row r="1937" spans="1:21" x14ac:dyDescent="0.2">
      <c r="A1937" s="1">
        <v>42031</v>
      </c>
      <c r="B1937">
        <v>46.821100000000001</v>
      </c>
      <c r="C1937">
        <v>53.546399999999998</v>
      </c>
      <c r="D1937">
        <v>46.393799999999999</v>
      </c>
      <c r="E1937">
        <v>49.991999999999997</v>
      </c>
      <c r="F1937">
        <v>49.620399999999997</v>
      </c>
      <c r="G1937">
        <v>49.298200000000001</v>
      </c>
      <c r="H1937">
        <v>44.019599999999997</v>
      </c>
      <c r="I1937">
        <v>71.221500000000006</v>
      </c>
      <c r="J1937">
        <v>46.091999999999999</v>
      </c>
      <c r="K1937">
        <v>49.303100000000001</v>
      </c>
      <c r="L1937">
        <v>42.437199999999997</v>
      </c>
      <c r="M1937">
        <v>37.980200000000004</v>
      </c>
      <c r="N1937">
        <v>54.359200000000001</v>
      </c>
      <c r="O1937">
        <v>68.369500000000002</v>
      </c>
      <c r="P1937">
        <v>56.762900000000002</v>
      </c>
      <c r="Q1937">
        <v>32.010199999999998</v>
      </c>
      <c r="R1937">
        <v>75.100200000000001</v>
      </c>
      <c r="S1937">
        <v>40.102600000000002</v>
      </c>
      <c r="T1937">
        <v>52.8996</v>
      </c>
      <c r="U1937">
        <v>47.9375</v>
      </c>
    </row>
    <row r="1938" spans="1:21" x14ac:dyDescent="0.2">
      <c r="A1938" s="1">
        <v>42032</v>
      </c>
      <c r="B1938">
        <v>58.869900000000001</v>
      </c>
      <c r="C1938">
        <v>50.878599999999999</v>
      </c>
      <c r="D1938">
        <v>39.401600000000002</v>
      </c>
      <c r="E1938">
        <v>39.385899999999999</v>
      </c>
      <c r="F1938">
        <v>40.170200000000001</v>
      </c>
      <c r="G1938">
        <v>43.024799999999999</v>
      </c>
      <c r="H1938">
        <v>38.028799999999997</v>
      </c>
      <c r="I1938">
        <v>63.387</v>
      </c>
      <c r="J1938">
        <v>37.984299999999998</v>
      </c>
      <c r="K1938">
        <v>44.747799999999998</v>
      </c>
      <c r="L1938">
        <v>40.500100000000003</v>
      </c>
      <c r="M1938">
        <v>33.071300000000001</v>
      </c>
      <c r="N1938">
        <v>55.2121</v>
      </c>
      <c r="O1938">
        <v>60.793199999999999</v>
      </c>
      <c r="P1938">
        <v>47.710500000000003</v>
      </c>
      <c r="Q1938">
        <v>28.373200000000001</v>
      </c>
      <c r="R1938">
        <v>70.965599999999995</v>
      </c>
      <c r="S1938">
        <v>37.926699999999997</v>
      </c>
      <c r="T1938">
        <v>49.4191</v>
      </c>
      <c r="U1938">
        <v>38.873199999999997</v>
      </c>
    </row>
    <row r="1939" spans="1:21" x14ac:dyDescent="0.2">
      <c r="A1939" s="1">
        <v>42033</v>
      </c>
      <c r="B1939">
        <v>63.983199999999997</v>
      </c>
      <c r="C1939">
        <v>57.236699999999999</v>
      </c>
      <c r="D1939">
        <v>44.1693</v>
      </c>
      <c r="E1939">
        <v>36.028100000000002</v>
      </c>
      <c r="F1939">
        <v>38.924399999999999</v>
      </c>
      <c r="G1939">
        <v>47.883400000000002</v>
      </c>
      <c r="H1939">
        <v>50.603099999999998</v>
      </c>
      <c r="I1939">
        <v>69.631100000000004</v>
      </c>
      <c r="J1939">
        <v>42.8001</v>
      </c>
      <c r="K1939">
        <v>45.245399999999997</v>
      </c>
      <c r="L1939">
        <v>44.523699999999998</v>
      </c>
      <c r="M1939">
        <v>38.502400000000002</v>
      </c>
      <c r="N1939">
        <v>60.786799999999999</v>
      </c>
      <c r="O1939">
        <v>66.193200000000004</v>
      </c>
      <c r="P1939">
        <v>46.244199999999999</v>
      </c>
      <c r="Q1939">
        <v>31.620100000000001</v>
      </c>
      <c r="R1939">
        <v>72.6952</v>
      </c>
      <c r="S1939">
        <v>38.643700000000003</v>
      </c>
      <c r="T1939">
        <v>53.587699999999998</v>
      </c>
      <c r="U1939">
        <v>37.920900000000003</v>
      </c>
    </row>
    <row r="1940" spans="1:21" x14ac:dyDescent="0.2">
      <c r="A1940" s="1">
        <v>42034</v>
      </c>
      <c r="B1940">
        <v>60.084299999999999</v>
      </c>
      <c r="C1940">
        <v>75.663799999999995</v>
      </c>
      <c r="D1940">
        <v>38.965600000000002</v>
      </c>
      <c r="E1940">
        <v>32.979100000000003</v>
      </c>
      <c r="F1940">
        <v>38.082500000000003</v>
      </c>
      <c r="G1940">
        <v>42.085900000000002</v>
      </c>
      <c r="H1940">
        <v>51.407499999999999</v>
      </c>
      <c r="I1940">
        <v>54.826700000000002</v>
      </c>
      <c r="J1940">
        <v>40.142499999999998</v>
      </c>
      <c r="K1940">
        <v>57.712200000000003</v>
      </c>
      <c r="L1940">
        <v>37.691800000000001</v>
      </c>
      <c r="M1940">
        <v>34.299500000000002</v>
      </c>
      <c r="N1940">
        <v>49.243099999999998</v>
      </c>
      <c r="O1940">
        <v>54.8733</v>
      </c>
      <c r="P1940">
        <v>39.866900000000001</v>
      </c>
      <c r="Q1940">
        <v>27.993400000000001</v>
      </c>
      <c r="R1940">
        <v>55.363</v>
      </c>
      <c r="S1940">
        <v>35.684399999999997</v>
      </c>
      <c r="T1940">
        <v>42.188200000000002</v>
      </c>
      <c r="U1940">
        <v>37.493099999999998</v>
      </c>
    </row>
    <row r="1941" spans="1:21" x14ac:dyDescent="0.2">
      <c r="A1941" s="1">
        <v>42037</v>
      </c>
      <c r="B1941">
        <v>62.180999999999997</v>
      </c>
      <c r="C1941">
        <v>78.033900000000003</v>
      </c>
      <c r="D1941">
        <v>46.941800000000001</v>
      </c>
      <c r="E1941">
        <v>38.149500000000003</v>
      </c>
      <c r="F1941">
        <v>47.302100000000003</v>
      </c>
      <c r="G1941">
        <v>44.031999999999996</v>
      </c>
      <c r="H1941">
        <v>51.746000000000002</v>
      </c>
      <c r="I1941">
        <v>54.046399999999998</v>
      </c>
      <c r="J1941">
        <v>46.201500000000003</v>
      </c>
      <c r="K1941">
        <v>54.758499999999998</v>
      </c>
      <c r="L1941">
        <v>40.709800000000001</v>
      </c>
      <c r="M1941">
        <v>40.235900000000001</v>
      </c>
      <c r="N1941">
        <v>54.404600000000002</v>
      </c>
      <c r="O1941">
        <v>57.554400000000001</v>
      </c>
      <c r="P1941">
        <v>45.453699999999998</v>
      </c>
      <c r="Q1941">
        <v>32.972900000000003</v>
      </c>
      <c r="R1941">
        <v>56.728999999999999</v>
      </c>
      <c r="S1941">
        <v>49.030500000000004</v>
      </c>
      <c r="T1941">
        <v>45.5137</v>
      </c>
      <c r="U1941">
        <v>46.3</v>
      </c>
    </row>
    <row r="1942" spans="1:21" x14ac:dyDescent="0.2">
      <c r="A1942" s="1">
        <v>42038</v>
      </c>
      <c r="B1942">
        <v>62.210099999999997</v>
      </c>
      <c r="C1942">
        <v>77.283699999999996</v>
      </c>
      <c r="D1942">
        <v>50.774299999999997</v>
      </c>
      <c r="E1942">
        <v>48.453299999999999</v>
      </c>
      <c r="F1942">
        <v>54.477800000000002</v>
      </c>
      <c r="G1942">
        <v>51.568100000000001</v>
      </c>
      <c r="H1942">
        <v>60.081200000000003</v>
      </c>
      <c r="I1942">
        <v>52.775100000000002</v>
      </c>
      <c r="J1942">
        <v>50.578800000000001</v>
      </c>
      <c r="K1942">
        <v>55.265500000000003</v>
      </c>
      <c r="L1942">
        <v>47.214300000000001</v>
      </c>
      <c r="M1942">
        <v>46.235500000000002</v>
      </c>
      <c r="N1942">
        <v>57.7241</v>
      </c>
      <c r="O1942">
        <v>58.103400000000001</v>
      </c>
      <c r="P1942">
        <v>50.074300000000001</v>
      </c>
      <c r="Q1942">
        <v>37.618600000000001</v>
      </c>
      <c r="R1942">
        <v>57.984499999999997</v>
      </c>
      <c r="S1942">
        <v>55.661999999999999</v>
      </c>
      <c r="T1942">
        <v>47.646299999999997</v>
      </c>
      <c r="U1942">
        <v>54.781100000000002</v>
      </c>
    </row>
    <row r="1943" spans="1:21" x14ac:dyDescent="0.2">
      <c r="A1943" s="1">
        <v>42039</v>
      </c>
      <c r="B1943">
        <v>63.5824</v>
      </c>
      <c r="C1943">
        <v>77.586399999999998</v>
      </c>
      <c r="D1943">
        <v>48.920400000000001</v>
      </c>
      <c r="E1943">
        <v>55.832500000000003</v>
      </c>
      <c r="F1943">
        <v>51.8902</v>
      </c>
      <c r="G1943">
        <v>53.186300000000003</v>
      </c>
      <c r="H1943">
        <v>55.9086</v>
      </c>
      <c r="I1943">
        <v>48.323900000000002</v>
      </c>
      <c r="J1943">
        <v>45.794499999999999</v>
      </c>
      <c r="K1943">
        <v>51.219799999999999</v>
      </c>
      <c r="L1943">
        <v>43.727899999999998</v>
      </c>
      <c r="M1943">
        <v>44.914700000000003</v>
      </c>
      <c r="N1943">
        <v>54.544800000000002</v>
      </c>
      <c r="O1943">
        <v>54.528799999999997</v>
      </c>
      <c r="P1943">
        <v>50.682299999999998</v>
      </c>
      <c r="Q1943">
        <v>37.085000000000001</v>
      </c>
      <c r="R1943">
        <v>61.095100000000002</v>
      </c>
      <c r="S1943">
        <v>55.388100000000001</v>
      </c>
      <c r="T1943">
        <v>49.678899999999999</v>
      </c>
      <c r="U1943">
        <v>52.156399999999998</v>
      </c>
    </row>
    <row r="1944" spans="1:21" x14ac:dyDescent="0.2">
      <c r="A1944" s="1">
        <v>42040</v>
      </c>
      <c r="B1944">
        <v>64.167599999999993</v>
      </c>
      <c r="C1944">
        <v>79.794799999999995</v>
      </c>
      <c r="D1944">
        <v>54.0122</v>
      </c>
      <c r="E1944">
        <v>56.150100000000002</v>
      </c>
      <c r="F1944">
        <v>53.8123</v>
      </c>
      <c r="G1944">
        <v>60.934399999999997</v>
      </c>
      <c r="H1944">
        <v>62.519199999999998</v>
      </c>
      <c r="I1944">
        <v>52.329099999999997</v>
      </c>
      <c r="J1944">
        <v>51.241999999999997</v>
      </c>
      <c r="K1944">
        <v>53.133899999999997</v>
      </c>
      <c r="L1944">
        <v>47.873100000000001</v>
      </c>
      <c r="M1944">
        <v>46.792299999999997</v>
      </c>
      <c r="N1944">
        <v>58.3489</v>
      </c>
      <c r="O1944">
        <v>55.523299999999999</v>
      </c>
      <c r="P1944">
        <v>60.269599999999997</v>
      </c>
      <c r="Q1944">
        <v>42.114199999999997</v>
      </c>
      <c r="R1944">
        <v>63.424599999999998</v>
      </c>
      <c r="S1944">
        <v>55.856000000000002</v>
      </c>
      <c r="T1944">
        <v>52.404499999999999</v>
      </c>
      <c r="U1944">
        <v>54.812600000000003</v>
      </c>
    </row>
    <row r="1945" spans="1:21" x14ac:dyDescent="0.2">
      <c r="A1945" s="1">
        <v>42041</v>
      </c>
      <c r="B1945">
        <v>61.3461</v>
      </c>
      <c r="C1945">
        <v>79.885800000000003</v>
      </c>
      <c r="D1945">
        <v>55.159399999999998</v>
      </c>
      <c r="E1945">
        <v>55.841200000000001</v>
      </c>
      <c r="F1945">
        <v>54.4251</v>
      </c>
      <c r="G1945">
        <v>61.240099999999998</v>
      </c>
      <c r="H1945">
        <v>64.6845</v>
      </c>
      <c r="I1945">
        <v>37.186999999999998</v>
      </c>
      <c r="J1945">
        <v>51.5505</v>
      </c>
      <c r="K1945">
        <v>55.187399999999997</v>
      </c>
      <c r="L1945">
        <v>43.597000000000001</v>
      </c>
      <c r="M1945">
        <v>51.866199999999999</v>
      </c>
      <c r="N1945">
        <v>56.933399999999999</v>
      </c>
      <c r="O1945">
        <v>41.401400000000002</v>
      </c>
      <c r="P1945">
        <v>61.832900000000002</v>
      </c>
      <c r="Q1945">
        <v>38.177500000000002</v>
      </c>
      <c r="R1945">
        <v>46.039099999999998</v>
      </c>
      <c r="S1945">
        <v>65.4238</v>
      </c>
      <c r="T1945">
        <v>52.623800000000003</v>
      </c>
      <c r="U1945">
        <v>51.850299999999997</v>
      </c>
    </row>
    <row r="1946" spans="1:21" x14ac:dyDescent="0.2">
      <c r="A1946" s="1">
        <v>42044</v>
      </c>
      <c r="B1946">
        <v>62.726599999999998</v>
      </c>
      <c r="C1946">
        <v>76.350899999999996</v>
      </c>
      <c r="D1946">
        <v>52.268500000000003</v>
      </c>
      <c r="E1946">
        <v>56.713099999999997</v>
      </c>
      <c r="F1946">
        <v>56.137999999999998</v>
      </c>
      <c r="G1946">
        <v>59.3399</v>
      </c>
      <c r="H1946">
        <v>63.758899999999997</v>
      </c>
      <c r="I1946">
        <v>35.915799999999997</v>
      </c>
      <c r="J1946">
        <v>53.453200000000002</v>
      </c>
      <c r="K1946">
        <v>52.3797</v>
      </c>
      <c r="L1946">
        <v>39.874299999999998</v>
      </c>
      <c r="M1946">
        <v>51.535400000000003</v>
      </c>
      <c r="N1946">
        <v>53.3611</v>
      </c>
      <c r="O1946">
        <v>37.994500000000002</v>
      </c>
      <c r="P1946">
        <v>60.410699999999999</v>
      </c>
      <c r="Q1946">
        <v>36.300199999999997</v>
      </c>
      <c r="R1946">
        <v>44.474600000000002</v>
      </c>
      <c r="S1946">
        <v>63.022100000000002</v>
      </c>
      <c r="T1946">
        <v>46.1235</v>
      </c>
      <c r="U1946">
        <v>52.045000000000002</v>
      </c>
    </row>
    <row r="1947" spans="1:21" x14ac:dyDescent="0.2">
      <c r="A1947" s="1">
        <v>42045</v>
      </c>
      <c r="B1947">
        <v>66.4803</v>
      </c>
      <c r="C1947">
        <v>77.066299999999998</v>
      </c>
      <c r="D1947">
        <v>54.212899999999998</v>
      </c>
      <c r="E1947">
        <v>58.378900000000002</v>
      </c>
      <c r="F1947">
        <v>55.453699999999998</v>
      </c>
      <c r="G1947">
        <v>60.248699999999999</v>
      </c>
      <c r="H1947">
        <v>64.691699999999997</v>
      </c>
      <c r="I1947">
        <v>43.432600000000001</v>
      </c>
      <c r="J1947">
        <v>54.729599999999998</v>
      </c>
      <c r="K1947">
        <v>57.848100000000002</v>
      </c>
      <c r="L1947">
        <v>42.170699999999997</v>
      </c>
      <c r="M1947">
        <v>54.398899999999998</v>
      </c>
      <c r="N1947">
        <v>55.7438</v>
      </c>
      <c r="O1947">
        <v>49.554699999999997</v>
      </c>
      <c r="P1947">
        <v>68.766099999999994</v>
      </c>
      <c r="Q1947">
        <v>38.284500000000001</v>
      </c>
      <c r="R1947">
        <v>45.783700000000003</v>
      </c>
      <c r="S1947">
        <v>65.4148</v>
      </c>
      <c r="T1947">
        <v>52.291200000000003</v>
      </c>
      <c r="U1947">
        <v>50.046900000000001</v>
      </c>
    </row>
    <row r="1948" spans="1:21" x14ac:dyDescent="0.2">
      <c r="A1948" s="1">
        <v>42046</v>
      </c>
      <c r="B1948">
        <v>70.4636</v>
      </c>
      <c r="C1948">
        <v>77.706000000000003</v>
      </c>
      <c r="D1948">
        <v>53.4998</v>
      </c>
      <c r="E1948">
        <v>60.282200000000003</v>
      </c>
      <c r="F1948">
        <v>54.877400000000002</v>
      </c>
      <c r="G1948">
        <v>56.4345</v>
      </c>
      <c r="H1948">
        <v>61.698999999999998</v>
      </c>
      <c r="I1948">
        <v>36.228099999999998</v>
      </c>
      <c r="J1948">
        <v>55.55</v>
      </c>
      <c r="K1948">
        <v>56.4619</v>
      </c>
      <c r="L1948">
        <v>42.2956</v>
      </c>
      <c r="M1948">
        <v>53.916499999999999</v>
      </c>
      <c r="N1948">
        <v>51.843699999999998</v>
      </c>
      <c r="O1948">
        <v>42.426099999999998</v>
      </c>
      <c r="P1948">
        <v>69.409899999999993</v>
      </c>
      <c r="Q1948">
        <v>39.770200000000003</v>
      </c>
      <c r="R1948">
        <v>41.909799999999997</v>
      </c>
      <c r="S1948">
        <v>67.054699999999997</v>
      </c>
      <c r="T1948">
        <v>48.200400000000002</v>
      </c>
      <c r="U1948">
        <v>48.550600000000003</v>
      </c>
    </row>
    <row r="1949" spans="1:21" x14ac:dyDescent="0.2">
      <c r="A1949" s="1">
        <v>42047</v>
      </c>
      <c r="B1949">
        <v>72.413899999999998</v>
      </c>
      <c r="C1949">
        <v>78.322299999999998</v>
      </c>
      <c r="D1949">
        <v>53.799799999999998</v>
      </c>
      <c r="E1949">
        <v>63.2194</v>
      </c>
      <c r="F1949">
        <v>56.995199999999997</v>
      </c>
      <c r="G1949">
        <v>60.291400000000003</v>
      </c>
      <c r="H1949">
        <v>66.012699999999995</v>
      </c>
      <c r="I1949">
        <v>34.159100000000002</v>
      </c>
      <c r="J1949">
        <v>57.538800000000002</v>
      </c>
      <c r="K1949">
        <v>60.264600000000002</v>
      </c>
      <c r="L1949">
        <v>36.765000000000001</v>
      </c>
      <c r="M1949">
        <v>59.122</v>
      </c>
      <c r="N1949">
        <v>55.427599999999998</v>
      </c>
      <c r="O1949">
        <v>43.313800000000001</v>
      </c>
      <c r="P1949">
        <v>73.110399999999998</v>
      </c>
      <c r="Q1949">
        <v>42.111400000000003</v>
      </c>
      <c r="R1949">
        <v>46.703699999999998</v>
      </c>
      <c r="S1949">
        <v>63.900599999999997</v>
      </c>
      <c r="T1949">
        <v>46.350700000000003</v>
      </c>
      <c r="U1949">
        <v>54.829500000000003</v>
      </c>
    </row>
    <row r="1950" spans="1:21" x14ac:dyDescent="0.2">
      <c r="A1950" s="1">
        <v>42048</v>
      </c>
      <c r="B1950">
        <v>73.162800000000004</v>
      </c>
      <c r="C1950">
        <v>79.709100000000007</v>
      </c>
      <c r="D1950">
        <v>49.286999999999999</v>
      </c>
      <c r="E1950">
        <v>67.849599999999995</v>
      </c>
      <c r="F1950">
        <v>61.2667</v>
      </c>
      <c r="G1950">
        <v>59.689500000000002</v>
      </c>
      <c r="H1950">
        <v>67.094399999999993</v>
      </c>
      <c r="I1950">
        <v>31.196200000000001</v>
      </c>
      <c r="J1950">
        <v>61.552799999999998</v>
      </c>
      <c r="K1950">
        <v>62.530500000000004</v>
      </c>
      <c r="L1950">
        <v>41.753900000000002</v>
      </c>
      <c r="M1950">
        <v>59.532299999999999</v>
      </c>
      <c r="N1950">
        <v>55.502400000000002</v>
      </c>
      <c r="O1950">
        <v>39.3048</v>
      </c>
      <c r="P1950">
        <v>69.739999999999995</v>
      </c>
      <c r="Q1950">
        <v>41.5319</v>
      </c>
      <c r="R1950">
        <v>43.968400000000003</v>
      </c>
      <c r="S1950">
        <v>61.639499999999998</v>
      </c>
      <c r="T1950">
        <v>46.012599999999999</v>
      </c>
      <c r="U1950">
        <v>57.951700000000002</v>
      </c>
    </row>
    <row r="1951" spans="1:21" x14ac:dyDescent="0.2">
      <c r="A1951" s="1">
        <v>42052</v>
      </c>
      <c r="B1951">
        <v>74.079400000000007</v>
      </c>
      <c r="C1951">
        <v>72.819299999999998</v>
      </c>
      <c r="D1951">
        <v>51.780299999999997</v>
      </c>
      <c r="E1951">
        <v>62.644399999999997</v>
      </c>
      <c r="F1951">
        <v>59.996499999999997</v>
      </c>
      <c r="G1951">
        <v>60.651000000000003</v>
      </c>
      <c r="H1951">
        <v>67.592399999999998</v>
      </c>
      <c r="I1951">
        <v>30.1571</v>
      </c>
      <c r="J1951">
        <v>61.851500000000001</v>
      </c>
      <c r="K1951">
        <v>58.258000000000003</v>
      </c>
      <c r="L1951">
        <v>45.001199999999997</v>
      </c>
      <c r="M1951">
        <v>61.3294</v>
      </c>
      <c r="N1951">
        <v>57.983600000000003</v>
      </c>
      <c r="O1951">
        <v>38.854500000000002</v>
      </c>
      <c r="P1951">
        <v>68.848299999999995</v>
      </c>
      <c r="Q1951">
        <v>39.677300000000002</v>
      </c>
      <c r="R1951">
        <v>43.457599999999999</v>
      </c>
      <c r="S1951">
        <v>60.219000000000001</v>
      </c>
      <c r="T1951">
        <v>46.796199999999999</v>
      </c>
      <c r="U1951">
        <v>56.603400000000001</v>
      </c>
    </row>
    <row r="1952" spans="1:21" x14ac:dyDescent="0.2">
      <c r="A1952" s="1">
        <v>42053</v>
      </c>
      <c r="B1952">
        <v>75.157700000000006</v>
      </c>
      <c r="C1952">
        <v>70.700900000000004</v>
      </c>
      <c r="D1952">
        <v>50.1798</v>
      </c>
      <c r="E1952">
        <v>58.433700000000002</v>
      </c>
      <c r="F1952">
        <v>53.801000000000002</v>
      </c>
      <c r="G1952">
        <v>59.912300000000002</v>
      </c>
      <c r="H1952">
        <v>66.263300000000001</v>
      </c>
      <c r="I1952">
        <v>37.9694</v>
      </c>
      <c r="J1952">
        <v>63.0871</v>
      </c>
      <c r="K1952">
        <v>56.658200000000001</v>
      </c>
      <c r="L1952">
        <v>43.473300000000002</v>
      </c>
      <c r="M1952">
        <v>56.7239</v>
      </c>
      <c r="N1952">
        <v>59.183999999999997</v>
      </c>
      <c r="O1952">
        <v>48.5914</v>
      </c>
      <c r="P1952">
        <v>67.303799999999995</v>
      </c>
      <c r="Q1952">
        <v>44.673999999999999</v>
      </c>
      <c r="R1952">
        <v>46.723399999999998</v>
      </c>
      <c r="S1952">
        <v>57.5807</v>
      </c>
      <c r="T1952">
        <v>48.564900000000002</v>
      </c>
      <c r="U1952">
        <v>48.807400000000001</v>
      </c>
    </row>
    <row r="1953" spans="1:21" x14ac:dyDescent="0.2">
      <c r="A1953" s="1">
        <v>42054</v>
      </c>
      <c r="B1953">
        <v>74.162800000000004</v>
      </c>
      <c r="C1953">
        <v>73.009799999999998</v>
      </c>
      <c r="D1953">
        <v>46.496099999999998</v>
      </c>
      <c r="E1953">
        <v>55.854500000000002</v>
      </c>
      <c r="F1953">
        <v>48.097299999999997</v>
      </c>
      <c r="G1953">
        <v>58.442999999999998</v>
      </c>
      <c r="H1953">
        <v>67.427199999999999</v>
      </c>
      <c r="I1953">
        <v>33.387599999999999</v>
      </c>
      <c r="J1953">
        <v>57.1111</v>
      </c>
      <c r="K1953">
        <v>58.6282</v>
      </c>
      <c r="L1953">
        <v>46.489699999999999</v>
      </c>
      <c r="M1953">
        <v>55.857599999999998</v>
      </c>
      <c r="N1953">
        <v>58.030900000000003</v>
      </c>
      <c r="O1953">
        <v>45.875</v>
      </c>
      <c r="P1953">
        <v>66.1845</v>
      </c>
      <c r="Q1953">
        <v>39.829099999999997</v>
      </c>
      <c r="R1953">
        <v>39.291699999999999</v>
      </c>
      <c r="S1953">
        <v>57.243099999999998</v>
      </c>
      <c r="T1953">
        <v>37.3431</v>
      </c>
      <c r="U1953">
        <v>43.806800000000003</v>
      </c>
    </row>
    <row r="1954" spans="1:21" x14ac:dyDescent="0.2">
      <c r="A1954" s="1">
        <v>42055</v>
      </c>
      <c r="B1954">
        <v>75.537999999999997</v>
      </c>
      <c r="C1954">
        <v>74.784499999999994</v>
      </c>
      <c r="D1954">
        <v>50.568199999999997</v>
      </c>
      <c r="E1954">
        <v>59.256799999999998</v>
      </c>
      <c r="F1954">
        <v>48.796599999999998</v>
      </c>
      <c r="G1954">
        <v>61.079700000000003</v>
      </c>
      <c r="H1954">
        <v>66.063599999999994</v>
      </c>
      <c r="I1954">
        <v>32.314399999999999</v>
      </c>
      <c r="J1954">
        <v>60.471400000000003</v>
      </c>
      <c r="K1954">
        <v>55.314799999999998</v>
      </c>
      <c r="L1954">
        <v>44.953600000000002</v>
      </c>
      <c r="M1954">
        <v>58.628</v>
      </c>
      <c r="N1954">
        <v>60.766199999999998</v>
      </c>
      <c r="O1954">
        <v>46.392600000000002</v>
      </c>
      <c r="P1954">
        <v>67.434299999999993</v>
      </c>
      <c r="Q1954">
        <v>38.377699999999997</v>
      </c>
      <c r="R1954">
        <v>43.613199999999999</v>
      </c>
      <c r="S1954">
        <v>57.776299999999999</v>
      </c>
      <c r="T1954">
        <v>41.445999999999998</v>
      </c>
      <c r="U1954">
        <v>45.640500000000003</v>
      </c>
    </row>
    <row r="1955" spans="1:21" x14ac:dyDescent="0.2">
      <c r="A1955" s="1">
        <v>42058</v>
      </c>
      <c r="B1955">
        <v>79.482299999999995</v>
      </c>
      <c r="C1955">
        <v>70.991299999999995</v>
      </c>
      <c r="D1955">
        <v>46.4255</v>
      </c>
      <c r="E1955">
        <v>57.140900000000002</v>
      </c>
      <c r="F1955">
        <v>46.787300000000002</v>
      </c>
      <c r="G1955">
        <v>64.342100000000002</v>
      </c>
      <c r="H1955">
        <v>65.682100000000005</v>
      </c>
      <c r="I1955">
        <v>35.004399999999997</v>
      </c>
      <c r="J1955">
        <v>59.4679</v>
      </c>
      <c r="K1955">
        <v>50.793999999999997</v>
      </c>
      <c r="L1955">
        <v>44.664700000000003</v>
      </c>
      <c r="M1955">
        <v>55.658099999999997</v>
      </c>
      <c r="N1955">
        <v>62.528100000000002</v>
      </c>
      <c r="O1955">
        <v>47.629899999999999</v>
      </c>
      <c r="P1955">
        <v>64.523600000000002</v>
      </c>
      <c r="Q1955">
        <v>41.866799999999998</v>
      </c>
      <c r="R1955">
        <v>47.252499999999998</v>
      </c>
      <c r="S1955">
        <v>55.300699999999999</v>
      </c>
      <c r="T1955">
        <v>42.992199999999997</v>
      </c>
      <c r="U1955">
        <v>42.789700000000003</v>
      </c>
    </row>
    <row r="1956" spans="1:21" x14ac:dyDescent="0.2">
      <c r="A1956" s="1">
        <v>42059</v>
      </c>
      <c r="B1956">
        <v>76.343000000000004</v>
      </c>
      <c r="C1956">
        <v>69.323899999999995</v>
      </c>
      <c r="D1956">
        <v>51.439599999999999</v>
      </c>
      <c r="E1956">
        <v>61.980699999999999</v>
      </c>
      <c r="F1956">
        <v>47.104199999999999</v>
      </c>
      <c r="G1956">
        <v>66.049099999999996</v>
      </c>
      <c r="H1956">
        <v>67.308499999999995</v>
      </c>
      <c r="I1956">
        <v>37.857599999999998</v>
      </c>
      <c r="J1956">
        <v>63.095399999999998</v>
      </c>
      <c r="K1956">
        <v>53.013800000000003</v>
      </c>
      <c r="L1956">
        <v>47.0473</v>
      </c>
      <c r="M1956">
        <v>62.365000000000002</v>
      </c>
      <c r="N1956">
        <v>63.325000000000003</v>
      </c>
      <c r="O1956">
        <v>47.9285</v>
      </c>
      <c r="P1956">
        <v>63.653399999999998</v>
      </c>
      <c r="Q1956">
        <v>42.607100000000003</v>
      </c>
      <c r="R1956">
        <v>41.555999999999997</v>
      </c>
      <c r="S1956">
        <v>59.505099999999999</v>
      </c>
      <c r="T1956">
        <v>42.8703</v>
      </c>
      <c r="U1956">
        <v>44.4726</v>
      </c>
    </row>
    <row r="1957" spans="1:21" x14ac:dyDescent="0.2">
      <c r="A1957" s="1">
        <v>42060</v>
      </c>
      <c r="B1957">
        <v>65.071799999999996</v>
      </c>
      <c r="C1957">
        <v>72.379900000000006</v>
      </c>
      <c r="D1957">
        <v>50.887799999999999</v>
      </c>
      <c r="E1957">
        <v>64.031099999999995</v>
      </c>
      <c r="F1957">
        <v>49.127600000000001</v>
      </c>
      <c r="G1957">
        <v>66.049099999999996</v>
      </c>
      <c r="H1957">
        <v>67.515699999999995</v>
      </c>
      <c r="I1957">
        <v>35.470199999999998</v>
      </c>
      <c r="J1957">
        <v>69.942800000000005</v>
      </c>
      <c r="K1957">
        <v>57.880099999999999</v>
      </c>
      <c r="L1957">
        <v>49.350700000000003</v>
      </c>
      <c r="M1957">
        <v>63.653799999999997</v>
      </c>
      <c r="N1957">
        <v>62.2669</v>
      </c>
      <c r="O1957">
        <v>41.426299999999998</v>
      </c>
      <c r="P1957">
        <v>66.744699999999995</v>
      </c>
      <c r="Q1957">
        <v>42.395699999999998</v>
      </c>
      <c r="R1957">
        <v>42.440100000000001</v>
      </c>
      <c r="S1957">
        <v>59.238399999999999</v>
      </c>
      <c r="T1957">
        <v>38.909500000000001</v>
      </c>
      <c r="U1957">
        <v>45.234299999999998</v>
      </c>
    </row>
    <row r="1958" spans="1:21" x14ac:dyDescent="0.2">
      <c r="A1958" s="1">
        <v>42061</v>
      </c>
      <c r="B1958">
        <v>67.552099999999996</v>
      </c>
      <c r="C1958">
        <v>71.732900000000001</v>
      </c>
      <c r="D1958">
        <v>49.410200000000003</v>
      </c>
      <c r="E1958">
        <v>60.369100000000003</v>
      </c>
      <c r="F1958">
        <v>44.621200000000002</v>
      </c>
      <c r="G1958">
        <v>66.596999999999994</v>
      </c>
      <c r="H1958">
        <v>61.244300000000003</v>
      </c>
      <c r="I1958">
        <v>34.225099999999998</v>
      </c>
      <c r="J1958">
        <v>69.409400000000005</v>
      </c>
      <c r="K1958">
        <v>63.490900000000003</v>
      </c>
      <c r="L1958">
        <v>55.805199999999999</v>
      </c>
      <c r="M1958">
        <v>65.407899999999998</v>
      </c>
      <c r="N1958">
        <v>64.278899999999993</v>
      </c>
      <c r="O1958">
        <v>40.651600000000002</v>
      </c>
      <c r="P1958">
        <v>65.433700000000002</v>
      </c>
      <c r="Q1958">
        <v>40.814399999999999</v>
      </c>
      <c r="R1958">
        <v>37.572400000000002</v>
      </c>
      <c r="S1958">
        <v>60.844799999999999</v>
      </c>
      <c r="T1958">
        <v>40.276299999999999</v>
      </c>
      <c r="U1958">
        <v>41.962600000000002</v>
      </c>
    </row>
    <row r="1959" spans="1:21" x14ac:dyDescent="0.2">
      <c r="A1959" s="1">
        <v>42062</v>
      </c>
      <c r="B1959">
        <v>61.860599999999998</v>
      </c>
      <c r="C1959">
        <v>66.520200000000003</v>
      </c>
      <c r="D1959">
        <v>46.347099999999998</v>
      </c>
      <c r="E1959">
        <v>61.528599999999997</v>
      </c>
      <c r="F1959">
        <v>43.545699999999997</v>
      </c>
      <c r="G1959">
        <v>65.031999999999996</v>
      </c>
      <c r="H1959">
        <v>61.142400000000002</v>
      </c>
      <c r="I1959">
        <v>34.196300000000001</v>
      </c>
      <c r="J1959">
        <v>70.616100000000003</v>
      </c>
      <c r="K1959">
        <v>64.897199999999998</v>
      </c>
      <c r="L1959">
        <v>54.442399999999999</v>
      </c>
      <c r="M1959">
        <v>63.169400000000003</v>
      </c>
      <c r="N1959">
        <v>59.7074</v>
      </c>
      <c r="O1959">
        <v>40.597099999999998</v>
      </c>
      <c r="P1959">
        <v>60.497599999999998</v>
      </c>
      <c r="Q1959">
        <v>40.589500000000001</v>
      </c>
      <c r="R1959">
        <v>44.215299999999999</v>
      </c>
      <c r="S1959">
        <v>61.611499999999999</v>
      </c>
      <c r="T1959">
        <v>41.078600000000002</v>
      </c>
      <c r="U1959">
        <v>41.587600000000002</v>
      </c>
    </row>
    <row r="1960" spans="1:21" x14ac:dyDescent="0.2">
      <c r="A1960" s="1">
        <v>42065</v>
      </c>
      <c r="B1960">
        <v>62.944099999999999</v>
      </c>
      <c r="C1960">
        <v>69.359899999999996</v>
      </c>
      <c r="D1960">
        <v>45.2746</v>
      </c>
      <c r="E1960">
        <v>63.948599999999999</v>
      </c>
      <c r="F1960">
        <v>41.3431</v>
      </c>
      <c r="G1960">
        <v>67.918700000000001</v>
      </c>
      <c r="H1960">
        <v>61.893700000000003</v>
      </c>
      <c r="I1960">
        <v>30.1371</v>
      </c>
      <c r="J1960">
        <v>72.041300000000007</v>
      </c>
      <c r="K1960">
        <v>69.578500000000005</v>
      </c>
      <c r="L1960">
        <v>57.1982</v>
      </c>
      <c r="M1960">
        <v>65.260599999999997</v>
      </c>
      <c r="N1960">
        <v>64.889600000000002</v>
      </c>
      <c r="O1960">
        <v>35.654800000000002</v>
      </c>
      <c r="P1960">
        <v>65.208299999999994</v>
      </c>
      <c r="Q1960">
        <v>42.958799999999997</v>
      </c>
      <c r="R1960">
        <v>43.717399999999998</v>
      </c>
      <c r="S1960">
        <v>61.812800000000003</v>
      </c>
      <c r="T1960">
        <v>41.274700000000003</v>
      </c>
      <c r="U1960">
        <v>39.844299999999997</v>
      </c>
    </row>
    <row r="1961" spans="1:21" x14ac:dyDescent="0.2">
      <c r="A1961" s="1">
        <v>42066</v>
      </c>
      <c r="B1961">
        <v>63.423699999999997</v>
      </c>
      <c r="C1961">
        <v>68.175600000000003</v>
      </c>
      <c r="D1961">
        <v>41.656700000000001</v>
      </c>
      <c r="E1961">
        <v>64.3917</v>
      </c>
      <c r="F1961">
        <v>39.311500000000002</v>
      </c>
      <c r="G1961">
        <v>64.174599999999998</v>
      </c>
      <c r="H1961">
        <v>60.7438</v>
      </c>
      <c r="I1961">
        <v>32.734099999999998</v>
      </c>
      <c r="J1961">
        <v>64.9709</v>
      </c>
      <c r="K1961">
        <v>70.853800000000007</v>
      </c>
      <c r="L1961">
        <v>52.924999999999997</v>
      </c>
      <c r="M1961">
        <v>66.1066</v>
      </c>
      <c r="N1961">
        <v>55.605800000000002</v>
      </c>
      <c r="O1961">
        <v>37.365499999999997</v>
      </c>
      <c r="P1961">
        <v>61.5212</v>
      </c>
      <c r="Q1961">
        <v>41.372300000000003</v>
      </c>
      <c r="R1961">
        <v>43.016500000000001</v>
      </c>
      <c r="S1961">
        <v>62.656399999999998</v>
      </c>
      <c r="T1961">
        <v>38.557200000000002</v>
      </c>
      <c r="U1961">
        <v>38.388500000000001</v>
      </c>
    </row>
    <row r="1962" spans="1:21" x14ac:dyDescent="0.2">
      <c r="A1962" s="1">
        <v>42067</v>
      </c>
      <c r="B1962">
        <v>60.847999999999999</v>
      </c>
      <c r="C1962">
        <v>65.981399999999994</v>
      </c>
      <c r="D1962">
        <v>38.729599999999998</v>
      </c>
      <c r="E1962">
        <v>66.693700000000007</v>
      </c>
      <c r="F1962">
        <v>39.311500000000002</v>
      </c>
      <c r="G1962">
        <v>64.426100000000005</v>
      </c>
      <c r="H1962">
        <v>63.106000000000002</v>
      </c>
      <c r="I1962">
        <v>31.528099999999998</v>
      </c>
      <c r="J1962">
        <v>59.905700000000003</v>
      </c>
      <c r="K1962">
        <v>70.462000000000003</v>
      </c>
      <c r="L1962">
        <v>49.784399999999998</v>
      </c>
      <c r="M1962">
        <v>66.802999999999997</v>
      </c>
      <c r="N1962">
        <v>51.645099999999999</v>
      </c>
      <c r="O1962">
        <v>35.950200000000002</v>
      </c>
      <c r="P1962">
        <v>62.393599999999999</v>
      </c>
      <c r="Q1962">
        <v>36.649799999999999</v>
      </c>
      <c r="R1962">
        <v>39.744700000000002</v>
      </c>
      <c r="S1962">
        <v>54.829799999999999</v>
      </c>
      <c r="T1962">
        <v>35.213999999999999</v>
      </c>
      <c r="U1962">
        <v>36.8688</v>
      </c>
    </row>
    <row r="1963" spans="1:21" x14ac:dyDescent="0.2">
      <c r="A1963" s="1">
        <v>42068</v>
      </c>
      <c r="B1963">
        <v>54.640799999999999</v>
      </c>
      <c r="C1963">
        <v>68.896199999999993</v>
      </c>
      <c r="D1963">
        <v>43.551099999999998</v>
      </c>
      <c r="E1963">
        <v>65.672200000000004</v>
      </c>
      <c r="F1963">
        <v>38.051400000000001</v>
      </c>
      <c r="G1963">
        <v>65.469899999999996</v>
      </c>
      <c r="H1963">
        <v>55.4679</v>
      </c>
      <c r="I1963">
        <v>34.547800000000002</v>
      </c>
      <c r="J1963">
        <v>62.429200000000002</v>
      </c>
      <c r="K1963">
        <v>71.591800000000006</v>
      </c>
      <c r="L1963">
        <v>53.5289</v>
      </c>
      <c r="M1963">
        <v>65.623099999999994</v>
      </c>
      <c r="N1963">
        <v>52.977400000000003</v>
      </c>
      <c r="O1963">
        <v>39.282600000000002</v>
      </c>
      <c r="P1963">
        <v>59.316099999999999</v>
      </c>
      <c r="Q1963">
        <v>39.232100000000003</v>
      </c>
      <c r="R1963">
        <v>39.073399999999999</v>
      </c>
      <c r="S1963">
        <v>52.617899999999999</v>
      </c>
      <c r="T1963">
        <v>42.000900000000001</v>
      </c>
      <c r="U1963">
        <v>35.3613</v>
      </c>
    </row>
    <row r="1964" spans="1:21" x14ac:dyDescent="0.2">
      <c r="A1964" s="1">
        <v>42069</v>
      </c>
      <c r="B1964">
        <v>55.081000000000003</v>
      </c>
      <c r="C1964">
        <v>60.447600000000001</v>
      </c>
      <c r="D1964">
        <v>41.164200000000001</v>
      </c>
      <c r="E1964">
        <v>65.913200000000003</v>
      </c>
      <c r="F1964">
        <v>34.758699999999997</v>
      </c>
      <c r="G1964">
        <v>63.659399999999998</v>
      </c>
      <c r="H1964">
        <v>46.923200000000001</v>
      </c>
      <c r="I1964">
        <v>27.6632</v>
      </c>
      <c r="J1964">
        <v>53.383200000000002</v>
      </c>
      <c r="K1964">
        <v>64.310100000000006</v>
      </c>
      <c r="L1964">
        <v>43.7881</v>
      </c>
      <c r="M1964">
        <v>56.454599999999999</v>
      </c>
      <c r="N1964">
        <v>42.990099999999998</v>
      </c>
      <c r="O1964">
        <v>31.183800000000002</v>
      </c>
      <c r="P1964">
        <v>51.301400000000001</v>
      </c>
      <c r="Q1964">
        <v>29.974599999999999</v>
      </c>
      <c r="R1964">
        <v>30.596</v>
      </c>
      <c r="S1964">
        <v>44.4983</v>
      </c>
      <c r="T1964">
        <v>37.781500000000001</v>
      </c>
      <c r="U1964">
        <v>31.825800000000001</v>
      </c>
    </row>
    <row r="1965" spans="1:21" x14ac:dyDescent="0.2">
      <c r="A1965" s="1">
        <v>42072</v>
      </c>
      <c r="B1965">
        <v>56.3767</v>
      </c>
      <c r="C1965">
        <v>58.909799999999997</v>
      </c>
      <c r="D1965">
        <v>44.719799999999999</v>
      </c>
      <c r="E1965">
        <v>67.021100000000004</v>
      </c>
      <c r="F1965">
        <v>36.756599999999999</v>
      </c>
      <c r="G1965">
        <v>66.073099999999997</v>
      </c>
      <c r="H1965">
        <v>46.8414</v>
      </c>
      <c r="I1965">
        <v>27.217300000000002</v>
      </c>
      <c r="J1965">
        <v>57.067900000000002</v>
      </c>
      <c r="K1965">
        <v>64.851399999999998</v>
      </c>
      <c r="L1965">
        <v>46.194499999999998</v>
      </c>
      <c r="M1965">
        <v>59.780200000000001</v>
      </c>
      <c r="N1965">
        <v>49.420099999999998</v>
      </c>
      <c r="O1965">
        <v>32.193300000000001</v>
      </c>
      <c r="P1965">
        <v>52.1372</v>
      </c>
      <c r="Q1965">
        <v>33.654600000000002</v>
      </c>
      <c r="R1965">
        <v>30.443999999999999</v>
      </c>
      <c r="S1965">
        <v>43.805</v>
      </c>
      <c r="T1965">
        <v>39.711599999999997</v>
      </c>
      <c r="U1965">
        <v>30.438099999999999</v>
      </c>
    </row>
    <row r="1966" spans="1:21" x14ac:dyDescent="0.2">
      <c r="A1966" s="1">
        <v>42073</v>
      </c>
      <c r="B1966">
        <v>48.968000000000004</v>
      </c>
      <c r="C1966">
        <v>50.694299999999998</v>
      </c>
      <c r="D1966">
        <v>36.502899999999997</v>
      </c>
      <c r="E1966">
        <v>50.494900000000001</v>
      </c>
      <c r="F1966">
        <v>33.853900000000003</v>
      </c>
      <c r="G1966">
        <v>67.165400000000005</v>
      </c>
      <c r="H1966">
        <v>40.592500000000001</v>
      </c>
      <c r="I1966">
        <v>27.0763</v>
      </c>
      <c r="J1966">
        <v>48.286900000000003</v>
      </c>
      <c r="K1966">
        <v>54.316299999999998</v>
      </c>
      <c r="L1966">
        <v>42.197600000000001</v>
      </c>
      <c r="M1966">
        <v>49.501800000000003</v>
      </c>
      <c r="N1966">
        <v>39.587899999999998</v>
      </c>
      <c r="O1966">
        <v>30.2408</v>
      </c>
      <c r="P1966">
        <v>48.409199999999998</v>
      </c>
      <c r="Q1966">
        <v>27.952200000000001</v>
      </c>
      <c r="R1966">
        <v>29.8506</v>
      </c>
      <c r="S1966">
        <v>36.463299999999997</v>
      </c>
      <c r="T1966">
        <v>36.322400000000002</v>
      </c>
      <c r="U1966">
        <v>27.927</v>
      </c>
    </row>
    <row r="1967" spans="1:21" x14ac:dyDescent="0.2">
      <c r="A1967" s="1">
        <v>42074</v>
      </c>
      <c r="B1967">
        <v>43.637500000000003</v>
      </c>
      <c r="C1967">
        <v>48.183500000000002</v>
      </c>
      <c r="D1967">
        <v>37.553699999999999</v>
      </c>
      <c r="E1967">
        <v>46.2881</v>
      </c>
      <c r="F1967">
        <v>37.0946</v>
      </c>
      <c r="G1967">
        <v>69.880799999999994</v>
      </c>
      <c r="H1967">
        <v>38.373800000000003</v>
      </c>
      <c r="I1967">
        <v>26.058700000000002</v>
      </c>
      <c r="J1967">
        <v>48.648899999999998</v>
      </c>
      <c r="K1967">
        <v>51.677100000000003</v>
      </c>
      <c r="L1967">
        <v>38.369300000000003</v>
      </c>
      <c r="M1967">
        <v>51.146500000000003</v>
      </c>
      <c r="N1967">
        <v>38.523499999999999</v>
      </c>
      <c r="O1967">
        <v>30.219799999999999</v>
      </c>
      <c r="P1967">
        <v>46.2714</v>
      </c>
      <c r="Q1967">
        <v>27.467199999999998</v>
      </c>
      <c r="R1967">
        <v>29.179300000000001</v>
      </c>
      <c r="S1967">
        <v>39.060299999999998</v>
      </c>
      <c r="T1967">
        <v>31.404699999999998</v>
      </c>
      <c r="U1967">
        <v>27.2806</v>
      </c>
    </row>
    <row r="1968" spans="1:21" x14ac:dyDescent="0.2">
      <c r="A1968" s="1">
        <v>42075</v>
      </c>
      <c r="B1968">
        <v>49.411200000000001</v>
      </c>
      <c r="C1968">
        <v>54.293700000000001</v>
      </c>
      <c r="D1968">
        <v>46.118600000000001</v>
      </c>
      <c r="E1968">
        <v>54.405700000000003</v>
      </c>
      <c r="F1968">
        <v>33.913499999999999</v>
      </c>
      <c r="G1968">
        <v>74.691999999999993</v>
      </c>
      <c r="H1968">
        <v>45.04</v>
      </c>
      <c r="I1968">
        <v>32.558100000000003</v>
      </c>
      <c r="J1968">
        <v>52.416400000000003</v>
      </c>
      <c r="K1968">
        <v>54.793300000000002</v>
      </c>
      <c r="L1968">
        <v>45.067</v>
      </c>
      <c r="M1968">
        <v>57.204300000000003</v>
      </c>
      <c r="N1968">
        <v>46.527700000000003</v>
      </c>
      <c r="O1968">
        <v>41.357999999999997</v>
      </c>
      <c r="P1968">
        <v>51.912599999999998</v>
      </c>
      <c r="Q1968">
        <v>33.2851</v>
      </c>
      <c r="R1968">
        <v>40.012099999999997</v>
      </c>
      <c r="S1968">
        <v>52.0869</v>
      </c>
      <c r="T1968">
        <v>39.180100000000003</v>
      </c>
      <c r="U1968">
        <v>28.760300000000001</v>
      </c>
    </row>
    <row r="1969" spans="1:21" x14ac:dyDescent="0.2">
      <c r="A1969" s="1">
        <v>42076</v>
      </c>
      <c r="B1969">
        <v>47.377400000000002</v>
      </c>
      <c r="C1969">
        <v>51.266100000000002</v>
      </c>
      <c r="D1969">
        <v>41.451099999999997</v>
      </c>
      <c r="E1969">
        <v>52.521000000000001</v>
      </c>
      <c r="F1969">
        <v>31.814800000000002</v>
      </c>
      <c r="G1969">
        <v>75.078199999999995</v>
      </c>
      <c r="H1969">
        <v>42.084099999999999</v>
      </c>
      <c r="I1969">
        <v>30.616299999999999</v>
      </c>
      <c r="J1969">
        <v>46.163699999999999</v>
      </c>
      <c r="K1969">
        <v>49.6524</v>
      </c>
      <c r="L1969">
        <v>43.000700000000002</v>
      </c>
      <c r="M1969">
        <v>54.8078</v>
      </c>
      <c r="N1969">
        <v>42.743600000000001</v>
      </c>
      <c r="O1969">
        <v>41.713000000000001</v>
      </c>
      <c r="P1969">
        <v>51.912599999999998</v>
      </c>
      <c r="Q1969">
        <v>32.250399999999999</v>
      </c>
      <c r="R1969">
        <v>40.882899999999999</v>
      </c>
      <c r="S1969">
        <v>53.215200000000003</v>
      </c>
      <c r="T1969">
        <v>39.180100000000003</v>
      </c>
      <c r="U1969">
        <v>27.6982</v>
      </c>
    </row>
    <row r="1970" spans="1:21" x14ac:dyDescent="0.2">
      <c r="A1970" s="1">
        <v>42079</v>
      </c>
      <c r="B1970">
        <v>50.824599999999997</v>
      </c>
      <c r="C1970">
        <v>53.384799999999998</v>
      </c>
      <c r="D1970">
        <v>48.134799999999998</v>
      </c>
      <c r="E1970">
        <v>56.571300000000001</v>
      </c>
      <c r="F1970">
        <v>39.433599999999998</v>
      </c>
      <c r="G1970">
        <v>48.012300000000003</v>
      </c>
      <c r="H1970">
        <v>41.939500000000002</v>
      </c>
      <c r="I1970">
        <v>37.234900000000003</v>
      </c>
      <c r="J1970">
        <v>53.034999999999997</v>
      </c>
      <c r="K1970">
        <v>54.512799999999999</v>
      </c>
      <c r="L1970">
        <v>50.320300000000003</v>
      </c>
      <c r="M1970">
        <v>59.051900000000003</v>
      </c>
      <c r="N1970">
        <v>51.299300000000002</v>
      </c>
      <c r="O1970">
        <v>50.222900000000003</v>
      </c>
      <c r="P1970">
        <v>57.995100000000001</v>
      </c>
      <c r="Q1970">
        <v>44.5929</v>
      </c>
      <c r="R1970">
        <v>47.549700000000001</v>
      </c>
      <c r="S1970">
        <v>57.434899999999999</v>
      </c>
      <c r="T1970">
        <v>47.1599</v>
      </c>
      <c r="U1970">
        <v>34.338799999999999</v>
      </c>
    </row>
    <row r="1971" spans="1:21" x14ac:dyDescent="0.2">
      <c r="A1971" s="1">
        <v>42080</v>
      </c>
      <c r="B1971">
        <v>55.634500000000003</v>
      </c>
      <c r="C1971">
        <v>52.124899999999997</v>
      </c>
      <c r="D1971">
        <v>44.767000000000003</v>
      </c>
      <c r="E1971">
        <v>52.314500000000002</v>
      </c>
      <c r="F1971">
        <v>39.625999999999998</v>
      </c>
      <c r="G1971">
        <v>37.789499999999997</v>
      </c>
      <c r="H1971">
        <v>39.049799999999998</v>
      </c>
      <c r="I1971">
        <v>35.165900000000001</v>
      </c>
      <c r="J1971">
        <v>50.657400000000003</v>
      </c>
      <c r="K1971">
        <v>51.991599999999998</v>
      </c>
      <c r="L1971">
        <v>46.273200000000003</v>
      </c>
      <c r="M1971">
        <v>57.412399999999998</v>
      </c>
      <c r="N1971">
        <v>46.984999999999999</v>
      </c>
      <c r="O1971">
        <v>51.2301</v>
      </c>
      <c r="P1971">
        <v>53.521299999999997</v>
      </c>
      <c r="Q1971">
        <v>41.2699</v>
      </c>
      <c r="R1971">
        <v>45.855499999999999</v>
      </c>
      <c r="S1971">
        <v>53.563099999999999</v>
      </c>
      <c r="T1971">
        <v>44.152799999999999</v>
      </c>
      <c r="U1971">
        <v>31.925999999999998</v>
      </c>
    </row>
    <row r="1972" spans="1:21" x14ac:dyDescent="0.2">
      <c r="A1972" s="1">
        <v>42081</v>
      </c>
      <c r="B1972">
        <v>58.617100000000001</v>
      </c>
      <c r="C1972">
        <v>54.712600000000002</v>
      </c>
      <c r="D1972">
        <v>48.695500000000003</v>
      </c>
      <c r="E1972">
        <v>51.374400000000001</v>
      </c>
      <c r="F1972">
        <v>53.629100000000001</v>
      </c>
      <c r="G1972">
        <v>44.829300000000003</v>
      </c>
      <c r="H1972">
        <v>47.852800000000002</v>
      </c>
      <c r="I1972">
        <v>42.389099999999999</v>
      </c>
      <c r="J1972">
        <v>55.698900000000002</v>
      </c>
      <c r="K1972">
        <v>56.579900000000002</v>
      </c>
      <c r="L1972">
        <v>51.867400000000004</v>
      </c>
      <c r="M1972">
        <v>58.142499999999998</v>
      </c>
      <c r="N1972">
        <v>51.912199999999999</v>
      </c>
      <c r="O1972">
        <v>61.123199999999997</v>
      </c>
      <c r="P1972">
        <v>56.342199999999998</v>
      </c>
      <c r="Q1972">
        <v>46.692599999999999</v>
      </c>
      <c r="R1972">
        <v>55.5901</v>
      </c>
      <c r="S1972">
        <v>59.045000000000002</v>
      </c>
      <c r="T1972">
        <v>43.749200000000002</v>
      </c>
      <c r="U1972">
        <v>44.267299999999999</v>
      </c>
    </row>
    <row r="1973" spans="1:21" x14ac:dyDescent="0.2">
      <c r="A1973" s="1">
        <v>42082</v>
      </c>
      <c r="B1973">
        <v>55.859699999999997</v>
      </c>
      <c r="C1973">
        <v>52.8977</v>
      </c>
      <c r="D1973">
        <v>45.568100000000001</v>
      </c>
      <c r="E1973">
        <v>49.691600000000001</v>
      </c>
      <c r="F1973">
        <v>47.1265</v>
      </c>
      <c r="G1973">
        <v>39.412399999999998</v>
      </c>
      <c r="H1973">
        <v>42.0334</v>
      </c>
      <c r="I1973">
        <v>40.937899999999999</v>
      </c>
      <c r="J1973">
        <v>50.481000000000002</v>
      </c>
      <c r="K1973">
        <v>54.933300000000003</v>
      </c>
      <c r="L1973">
        <v>52.645400000000002</v>
      </c>
      <c r="M1973">
        <v>54.210900000000002</v>
      </c>
      <c r="N1973">
        <v>50.098999999999997</v>
      </c>
      <c r="O1973">
        <v>56.2988</v>
      </c>
      <c r="P1973">
        <v>52.578299999999999</v>
      </c>
      <c r="Q1973">
        <v>44.858800000000002</v>
      </c>
      <c r="R1973">
        <v>56.530500000000004</v>
      </c>
      <c r="S1973">
        <v>56.1417</v>
      </c>
      <c r="T1973">
        <v>39.397399999999998</v>
      </c>
      <c r="U1973">
        <v>38.067599999999999</v>
      </c>
    </row>
    <row r="1974" spans="1:21" x14ac:dyDescent="0.2">
      <c r="A1974" s="1">
        <v>42083</v>
      </c>
      <c r="B1974">
        <v>51.584800000000001</v>
      </c>
      <c r="C1974">
        <v>57.139600000000002</v>
      </c>
      <c r="D1974">
        <v>47.668700000000001</v>
      </c>
      <c r="E1974">
        <v>54.3277</v>
      </c>
      <c r="F1974">
        <v>54.129800000000003</v>
      </c>
      <c r="G1974">
        <v>38.839599999999997</v>
      </c>
      <c r="H1974">
        <v>46.8461</v>
      </c>
      <c r="I1974">
        <v>44.406599999999997</v>
      </c>
      <c r="J1974">
        <v>51.584000000000003</v>
      </c>
      <c r="K1974">
        <v>55.647799999999997</v>
      </c>
      <c r="L1974">
        <v>55.059899999999999</v>
      </c>
      <c r="M1974">
        <v>57.319000000000003</v>
      </c>
      <c r="N1974">
        <v>51.951000000000001</v>
      </c>
      <c r="O1974">
        <v>57.593400000000003</v>
      </c>
      <c r="P1974">
        <v>54.0167</v>
      </c>
      <c r="Q1974">
        <v>52.277799999999999</v>
      </c>
      <c r="R1974">
        <v>63.749899999999997</v>
      </c>
      <c r="S1974">
        <v>58.5212</v>
      </c>
      <c r="T1974">
        <v>48.747399999999999</v>
      </c>
      <c r="U1974">
        <v>38.790599999999998</v>
      </c>
    </row>
    <row r="1975" spans="1:21" x14ac:dyDescent="0.2">
      <c r="A1975" s="1">
        <v>42086</v>
      </c>
      <c r="B1975">
        <v>54.654200000000003</v>
      </c>
      <c r="C1975">
        <v>53.781500000000001</v>
      </c>
      <c r="D1975">
        <v>47.768900000000002</v>
      </c>
      <c r="E1975">
        <v>51.915999999999997</v>
      </c>
      <c r="F1975">
        <v>50.614899999999999</v>
      </c>
      <c r="G1975">
        <v>39.286700000000003</v>
      </c>
      <c r="H1975">
        <v>46.401600000000002</v>
      </c>
      <c r="I1975">
        <v>45.090600000000002</v>
      </c>
      <c r="J1975">
        <v>52.7181</v>
      </c>
      <c r="K1975">
        <v>55.8949</v>
      </c>
      <c r="L1975">
        <v>56.989199999999997</v>
      </c>
      <c r="M1975">
        <v>53.020400000000002</v>
      </c>
      <c r="N1975">
        <v>51.0657</v>
      </c>
      <c r="O1975">
        <v>56.706600000000002</v>
      </c>
      <c r="P1975">
        <v>63.543100000000003</v>
      </c>
      <c r="Q1975">
        <v>52.880200000000002</v>
      </c>
      <c r="R1975">
        <v>63.995699999999999</v>
      </c>
      <c r="S1975">
        <v>59.253700000000002</v>
      </c>
      <c r="T1975">
        <v>49.0916</v>
      </c>
      <c r="U1975">
        <v>43.641300000000001</v>
      </c>
    </row>
    <row r="1976" spans="1:21" x14ac:dyDescent="0.2">
      <c r="A1976" s="1">
        <v>42087</v>
      </c>
      <c r="B1976">
        <v>53.2121</v>
      </c>
      <c r="C1976">
        <v>52.773600000000002</v>
      </c>
      <c r="D1976">
        <v>43.9343</v>
      </c>
      <c r="E1976">
        <v>42.396099999999997</v>
      </c>
      <c r="F1976">
        <v>45.666499999999999</v>
      </c>
      <c r="G1976">
        <v>36.352699999999999</v>
      </c>
      <c r="H1976">
        <v>46.244100000000003</v>
      </c>
      <c r="I1976">
        <v>41.927999999999997</v>
      </c>
      <c r="J1976">
        <v>49.1738</v>
      </c>
      <c r="K1976">
        <v>62.427300000000002</v>
      </c>
      <c r="L1976">
        <v>52.704000000000001</v>
      </c>
      <c r="M1976">
        <v>48.641199999999998</v>
      </c>
      <c r="N1976">
        <v>51.5351</v>
      </c>
      <c r="O1976">
        <v>53.512099999999997</v>
      </c>
      <c r="P1976">
        <v>55.360300000000002</v>
      </c>
      <c r="Q1976">
        <v>47.790999999999997</v>
      </c>
      <c r="R1976">
        <v>62.378700000000002</v>
      </c>
      <c r="S1976">
        <v>56.181699999999999</v>
      </c>
      <c r="T1976">
        <v>47.807200000000002</v>
      </c>
      <c r="U1976">
        <v>40.1387</v>
      </c>
    </row>
    <row r="1977" spans="1:21" x14ac:dyDescent="0.2">
      <c r="A1977" s="1">
        <v>42088</v>
      </c>
      <c r="B1977">
        <v>45.061300000000003</v>
      </c>
      <c r="C1977">
        <v>49.695700000000002</v>
      </c>
      <c r="D1977">
        <v>41.854500000000002</v>
      </c>
      <c r="E1977">
        <v>37.4148</v>
      </c>
      <c r="F1977">
        <v>50.152000000000001</v>
      </c>
      <c r="G1977">
        <v>31.501799999999999</v>
      </c>
      <c r="H1977">
        <v>43.240499999999997</v>
      </c>
      <c r="I1977">
        <v>37.695599999999999</v>
      </c>
      <c r="J1977">
        <v>43.504100000000001</v>
      </c>
      <c r="K1977">
        <v>54.850299999999997</v>
      </c>
      <c r="L1977">
        <v>46.698099999999997</v>
      </c>
      <c r="M1977">
        <v>43.7742</v>
      </c>
      <c r="N1977">
        <v>43.06</v>
      </c>
      <c r="O1977">
        <v>48.837499999999999</v>
      </c>
      <c r="P1977">
        <v>52.347000000000001</v>
      </c>
      <c r="Q1977">
        <v>43.433</v>
      </c>
      <c r="R1977">
        <v>56.5687</v>
      </c>
      <c r="S1977">
        <v>48.221800000000002</v>
      </c>
      <c r="T1977">
        <v>40.259500000000003</v>
      </c>
      <c r="U1977">
        <v>42.011299999999999</v>
      </c>
    </row>
    <row r="1978" spans="1:21" x14ac:dyDescent="0.2">
      <c r="A1978" s="1">
        <v>42089</v>
      </c>
      <c r="B1978">
        <v>47.319200000000002</v>
      </c>
      <c r="C1978">
        <v>46.338799999999999</v>
      </c>
      <c r="D1978">
        <v>40.360599999999998</v>
      </c>
      <c r="E1978">
        <v>34.821800000000003</v>
      </c>
      <c r="F1978">
        <v>48.909599999999998</v>
      </c>
      <c r="G1978">
        <v>30.742100000000001</v>
      </c>
      <c r="H1978">
        <v>43.552199999999999</v>
      </c>
      <c r="I1978">
        <v>35.552399999999999</v>
      </c>
      <c r="J1978">
        <v>41.913899999999998</v>
      </c>
      <c r="K1978">
        <v>52.656199999999998</v>
      </c>
      <c r="L1978">
        <v>46.001100000000001</v>
      </c>
      <c r="M1978">
        <v>43.389200000000002</v>
      </c>
      <c r="N1978">
        <v>42.829599999999999</v>
      </c>
      <c r="O1978">
        <v>46.673000000000002</v>
      </c>
      <c r="P1978">
        <v>50.464500000000001</v>
      </c>
      <c r="Q1978">
        <v>39.744500000000002</v>
      </c>
      <c r="R1978">
        <v>53.561599999999999</v>
      </c>
      <c r="S1978">
        <v>45.085799999999999</v>
      </c>
      <c r="T1978">
        <v>43.4285</v>
      </c>
      <c r="U1978">
        <v>39.877600000000001</v>
      </c>
    </row>
    <row r="1979" spans="1:21" x14ac:dyDescent="0.2">
      <c r="A1979" s="1">
        <v>42090</v>
      </c>
      <c r="B1979">
        <v>45.025199999999998</v>
      </c>
      <c r="C1979">
        <v>49.5989</v>
      </c>
      <c r="D1979">
        <v>43.862000000000002</v>
      </c>
      <c r="E1979">
        <v>35.058199999999999</v>
      </c>
      <c r="F1979">
        <v>46.070999999999998</v>
      </c>
      <c r="G1979">
        <v>30.420200000000001</v>
      </c>
      <c r="H1979">
        <v>52.058399999999999</v>
      </c>
      <c r="I1979">
        <v>39.4998</v>
      </c>
      <c r="J1979">
        <v>43.134900000000002</v>
      </c>
      <c r="K1979">
        <v>48.842599999999997</v>
      </c>
      <c r="L1979">
        <v>46.8553</v>
      </c>
      <c r="M1979">
        <v>43.465699999999998</v>
      </c>
      <c r="N1979">
        <v>45.431800000000003</v>
      </c>
      <c r="O1979">
        <v>49.496699999999997</v>
      </c>
      <c r="P1979">
        <v>55.063800000000001</v>
      </c>
      <c r="Q1979">
        <v>40.752600000000001</v>
      </c>
      <c r="R1979">
        <v>56.2498</v>
      </c>
      <c r="S1979">
        <v>46.769399999999997</v>
      </c>
      <c r="T1979">
        <v>41.198799999999999</v>
      </c>
      <c r="U1979">
        <v>37.097099999999998</v>
      </c>
    </row>
    <row r="1980" spans="1:21" x14ac:dyDescent="0.2">
      <c r="A1980" s="1">
        <v>42093</v>
      </c>
      <c r="B1980">
        <v>52.792499999999997</v>
      </c>
      <c r="C1980">
        <v>53.424700000000001</v>
      </c>
      <c r="D1980">
        <v>51.338799999999999</v>
      </c>
      <c r="E1980">
        <v>40.269599999999997</v>
      </c>
      <c r="F1980">
        <v>53.860199999999999</v>
      </c>
      <c r="G1980">
        <v>36.476199999999999</v>
      </c>
      <c r="H1980">
        <v>58.8797</v>
      </c>
      <c r="I1980">
        <v>44.562899999999999</v>
      </c>
      <c r="J1980">
        <v>48.214799999999997</v>
      </c>
      <c r="K1980">
        <v>51.088299999999997</v>
      </c>
      <c r="L1980">
        <v>51.820799999999998</v>
      </c>
      <c r="M1980">
        <v>53.091500000000003</v>
      </c>
      <c r="N1980">
        <v>52.022100000000002</v>
      </c>
      <c r="O1980">
        <v>53.386600000000001</v>
      </c>
      <c r="P1980">
        <v>60.1282</v>
      </c>
      <c r="Q1980">
        <v>43.367400000000004</v>
      </c>
      <c r="R1980">
        <v>60.404699999999998</v>
      </c>
      <c r="S1980">
        <v>52.979599999999998</v>
      </c>
      <c r="T1980">
        <v>47.537500000000001</v>
      </c>
      <c r="U1980">
        <v>47.929000000000002</v>
      </c>
    </row>
    <row r="1981" spans="1:21" x14ac:dyDescent="0.2">
      <c r="A1981" s="1">
        <v>42094</v>
      </c>
      <c r="B1981">
        <v>48.229500000000002</v>
      </c>
      <c r="C1981">
        <v>50.856099999999998</v>
      </c>
      <c r="D1981">
        <v>46.088299999999997</v>
      </c>
      <c r="E1981">
        <v>39.555300000000003</v>
      </c>
      <c r="F1981">
        <v>48.3491</v>
      </c>
      <c r="G1981">
        <v>32.806100000000001</v>
      </c>
      <c r="H1981">
        <v>52.7318</v>
      </c>
      <c r="I1981">
        <v>49.052500000000002</v>
      </c>
      <c r="J1981">
        <v>43.253399999999999</v>
      </c>
      <c r="K1981">
        <v>47.092199999999998</v>
      </c>
      <c r="L1981">
        <v>48.026699999999998</v>
      </c>
      <c r="M1981">
        <v>50.591500000000003</v>
      </c>
      <c r="N1981">
        <v>49.258499999999998</v>
      </c>
      <c r="O1981">
        <v>50.956299999999999</v>
      </c>
      <c r="P1981">
        <v>57.035200000000003</v>
      </c>
      <c r="Q1981">
        <v>39.771299999999997</v>
      </c>
      <c r="R1981">
        <v>57.517699999999998</v>
      </c>
      <c r="S1981">
        <v>47.732199999999999</v>
      </c>
      <c r="T1981">
        <v>46.263100000000001</v>
      </c>
      <c r="U1981">
        <v>45.344700000000003</v>
      </c>
    </row>
    <row r="1982" spans="1:21" x14ac:dyDescent="0.2">
      <c r="A1982" s="1">
        <v>42095</v>
      </c>
      <c r="B1982">
        <v>47.816499999999998</v>
      </c>
      <c r="C1982">
        <v>48.9771</v>
      </c>
      <c r="D1982">
        <v>43.5732</v>
      </c>
      <c r="E1982">
        <v>44.058700000000002</v>
      </c>
      <c r="F1982">
        <v>47.827500000000001</v>
      </c>
      <c r="G1982">
        <v>31.308499999999999</v>
      </c>
      <c r="H1982">
        <v>52.062800000000003</v>
      </c>
      <c r="I1982">
        <v>49.303699999999999</v>
      </c>
      <c r="J1982">
        <v>43.855499999999999</v>
      </c>
      <c r="K1982">
        <v>44.085500000000003</v>
      </c>
      <c r="L1982">
        <v>42.867699999999999</v>
      </c>
      <c r="M1982">
        <v>46.6678</v>
      </c>
      <c r="N1982">
        <v>43.731499999999997</v>
      </c>
      <c r="O1982">
        <v>53.311500000000002</v>
      </c>
      <c r="P1982">
        <v>50.863199999999999</v>
      </c>
      <c r="Q1982">
        <v>42.282299999999999</v>
      </c>
      <c r="R1982">
        <v>61.059199999999997</v>
      </c>
      <c r="S1982">
        <v>50.835799999999999</v>
      </c>
      <c r="T1982">
        <v>39.923699999999997</v>
      </c>
      <c r="U1982">
        <v>43.194899999999997</v>
      </c>
    </row>
    <row r="1983" spans="1:21" x14ac:dyDescent="0.2">
      <c r="A1983" s="1">
        <v>42096</v>
      </c>
      <c r="B1983">
        <v>50.528300000000002</v>
      </c>
      <c r="C1983">
        <v>51.081800000000001</v>
      </c>
      <c r="D1983">
        <v>43.989400000000003</v>
      </c>
      <c r="E1983">
        <v>50.037799999999997</v>
      </c>
      <c r="F1983">
        <v>49.345100000000002</v>
      </c>
      <c r="G1983">
        <v>34.022500000000001</v>
      </c>
      <c r="H1983">
        <v>54.693800000000003</v>
      </c>
      <c r="I1983">
        <v>50.046399999999998</v>
      </c>
      <c r="J1983">
        <v>45.915599999999998</v>
      </c>
      <c r="K1983">
        <v>39.79</v>
      </c>
      <c r="L1983">
        <v>45.017200000000003</v>
      </c>
      <c r="M1983">
        <v>50.4148</v>
      </c>
      <c r="N1983">
        <v>44.504199999999997</v>
      </c>
      <c r="O1983">
        <v>53.2727</v>
      </c>
      <c r="P1983">
        <v>51.477800000000002</v>
      </c>
      <c r="Q1983">
        <v>43.022799999999997</v>
      </c>
      <c r="R1983">
        <v>62.995899999999999</v>
      </c>
      <c r="S1983">
        <v>56.153500000000001</v>
      </c>
      <c r="T1983">
        <v>40.038600000000002</v>
      </c>
      <c r="U1983">
        <v>42.551200000000001</v>
      </c>
    </row>
    <row r="1984" spans="1:21" x14ac:dyDescent="0.2">
      <c r="A1984" s="1">
        <v>42100</v>
      </c>
      <c r="B1984">
        <v>55.276699999999998</v>
      </c>
      <c r="C1984">
        <v>55.796500000000002</v>
      </c>
      <c r="D1984">
        <v>44.786799999999999</v>
      </c>
      <c r="E1984">
        <v>51.741999999999997</v>
      </c>
      <c r="F1984">
        <v>54.152000000000001</v>
      </c>
      <c r="G1984">
        <v>37.950499999999998</v>
      </c>
      <c r="H1984">
        <v>57.9131</v>
      </c>
      <c r="I1984">
        <v>56.301000000000002</v>
      </c>
      <c r="J1984">
        <v>50.600299999999997</v>
      </c>
      <c r="K1984">
        <v>41.7622</v>
      </c>
      <c r="L1984">
        <v>43.298699999999997</v>
      </c>
      <c r="M1984">
        <v>50.0824</v>
      </c>
      <c r="N1984">
        <v>51.385399999999997</v>
      </c>
      <c r="O1984">
        <v>55.997700000000002</v>
      </c>
      <c r="P1984">
        <v>52.750799999999998</v>
      </c>
      <c r="Q1984">
        <v>47.077800000000003</v>
      </c>
      <c r="R1984">
        <v>64.968000000000004</v>
      </c>
      <c r="S1984">
        <v>57.590600000000002</v>
      </c>
      <c r="T1984">
        <v>41.602400000000003</v>
      </c>
      <c r="U1984">
        <v>46.966500000000003</v>
      </c>
    </row>
    <row r="1985" spans="1:21" x14ac:dyDescent="0.2">
      <c r="A1985" s="1">
        <v>42101</v>
      </c>
      <c r="B1985">
        <v>51.746000000000002</v>
      </c>
      <c r="C1985">
        <v>52.7881</v>
      </c>
      <c r="D1985">
        <v>42.505800000000001</v>
      </c>
      <c r="E1985">
        <v>52.421700000000001</v>
      </c>
      <c r="F1985">
        <v>58.355899999999998</v>
      </c>
      <c r="G1985">
        <v>36.6783</v>
      </c>
      <c r="H1985">
        <v>56.345199999999998</v>
      </c>
      <c r="I1985">
        <v>52.982100000000003</v>
      </c>
      <c r="J1985">
        <v>47.637799999999999</v>
      </c>
      <c r="K1985">
        <v>42.4619</v>
      </c>
      <c r="L1985">
        <v>47.523400000000002</v>
      </c>
      <c r="M1985">
        <v>52.638199999999998</v>
      </c>
      <c r="N1985">
        <v>53.0916</v>
      </c>
      <c r="O1985">
        <v>50.936199999999999</v>
      </c>
      <c r="P1985">
        <v>53.538400000000003</v>
      </c>
      <c r="Q1985">
        <v>43.523299999999999</v>
      </c>
      <c r="R1985">
        <v>59.0595</v>
      </c>
      <c r="S1985">
        <v>53.353400000000001</v>
      </c>
      <c r="T1985">
        <v>39.511000000000003</v>
      </c>
      <c r="U1985">
        <v>50.054499999999997</v>
      </c>
    </row>
    <row r="1986" spans="1:21" x14ac:dyDescent="0.2">
      <c r="A1986" s="1">
        <v>42102</v>
      </c>
      <c r="B1986">
        <v>50.679400000000001</v>
      </c>
      <c r="C1986">
        <v>58.942900000000002</v>
      </c>
      <c r="D1986">
        <v>43.4801</v>
      </c>
      <c r="E1986">
        <v>57.706499999999998</v>
      </c>
      <c r="F1986">
        <v>52.356200000000001</v>
      </c>
      <c r="G1986">
        <v>37.159500000000001</v>
      </c>
      <c r="H1986">
        <v>54.8461</v>
      </c>
      <c r="I1986">
        <v>51.059199999999997</v>
      </c>
      <c r="J1986">
        <v>47.450800000000001</v>
      </c>
      <c r="K1986">
        <v>45.543199999999999</v>
      </c>
      <c r="L1986">
        <v>47.790900000000001</v>
      </c>
      <c r="M1986">
        <v>53.9739</v>
      </c>
      <c r="N1986">
        <v>53.236899999999999</v>
      </c>
      <c r="O1986">
        <v>49.963500000000003</v>
      </c>
      <c r="P1986">
        <v>54.888100000000001</v>
      </c>
      <c r="Q1986">
        <v>46.086100000000002</v>
      </c>
      <c r="R1986">
        <v>57.206699999999998</v>
      </c>
      <c r="S1986">
        <v>51.758600000000001</v>
      </c>
      <c r="T1986">
        <v>42.857199999999999</v>
      </c>
      <c r="U1986">
        <v>42.747799999999998</v>
      </c>
    </row>
    <row r="1987" spans="1:21" x14ac:dyDescent="0.2">
      <c r="A1987" s="1">
        <v>42103</v>
      </c>
      <c r="B1987">
        <v>53.116300000000003</v>
      </c>
      <c r="C1987">
        <v>60.837600000000002</v>
      </c>
      <c r="D1987">
        <v>45.1631</v>
      </c>
      <c r="E1987">
        <v>59.975900000000003</v>
      </c>
      <c r="F1987">
        <v>53.156300000000002</v>
      </c>
      <c r="G1987">
        <v>38.525100000000002</v>
      </c>
      <c r="H1987">
        <v>57.826700000000002</v>
      </c>
      <c r="I1987">
        <v>49.457599999999999</v>
      </c>
      <c r="J1987">
        <v>59.712499999999999</v>
      </c>
      <c r="K1987">
        <v>45.008400000000002</v>
      </c>
      <c r="L1987">
        <v>52.837600000000002</v>
      </c>
      <c r="M1987">
        <v>56.733400000000003</v>
      </c>
      <c r="N1987">
        <v>54.550600000000003</v>
      </c>
      <c r="O1987">
        <v>49.840499999999999</v>
      </c>
      <c r="P1987">
        <v>59.793700000000001</v>
      </c>
      <c r="Q1987">
        <v>46.905500000000004</v>
      </c>
      <c r="R1987">
        <v>48.634900000000002</v>
      </c>
      <c r="S1987">
        <v>50.3688</v>
      </c>
      <c r="T1987">
        <v>41.961100000000002</v>
      </c>
      <c r="U1987">
        <v>45.726399999999998</v>
      </c>
    </row>
    <row r="1988" spans="1:21" x14ac:dyDescent="0.2">
      <c r="A1988" s="1">
        <v>42104</v>
      </c>
      <c r="B1988">
        <v>54.478700000000003</v>
      </c>
      <c r="C1988">
        <v>59.709000000000003</v>
      </c>
      <c r="D1988">
        <v>44.583500000000001</v>
      </c>
      <c r="E1988">
        <v>61.179499999999997</v>
      </c>
      <c r="F1988">
        <v>53.024000000000001</v>
      </c>
      <c r="G1988">
        <v>40.715800000000002</v>
      </c>
      <c r="H1988">
        <v>54.183100000000003</v>
      </c>
      <c r="I1988">
        <v>53.913400000000003</v>
      </c>
      <c r="J1988">
        <v>79.552000000000007</v>
      </c>
      <c r="K1988">
        <v>45.445900000000002</v>
      </c>
      <c r="L1988">
        <v>55.714100000000002</v>
      </c>
      <c r="M1988">
        <v>58.210999999999999</v>
      </c>
      <c r="N1988">
        <v>55.2791</v>
      </c>
      <c r="O1988">
        <v>53.497900000000001</v>
      </c>
      <c r="P1988">
        <v>64.200999999999993</v>
      </c>
      <c r="Q1988">
        <v>50.039900000000003</v>
      </c>
      <c r="R1988">
        <v>45.482199999999999</v>
      </c>
      <c r="S1988">
        <v>52.759399999999999</v>
      </c>
      <c r="T1988">
        <v>41.036900000000003</v>
      </c>
      <c r="U1988">
        <v>50.043500000000002</v>
      </c>
    </row>
    <row r="1989" spans="1:21" x14ac:dyDescent="0.2">
      <c r="A1989" s="1">
        <v>42107</v>
      </c>
      <c r="B1989">
        <v>53.700699999999998</v>
      </c>
      <c r="C1989">
        <v>59.322800000000001</v>
      </c>
      <c r="D1989">
        <v>44.419800000000002</v>
      </c>
      <c r="E1989">
        <v>53.124299999999998</v>
      </c>
      <c r="F1989">
        <v>51.6066</v>
      </c>
      <c r="G1989">
        <v>39.356499999999997</v>
      </c>
      <c r="H1989">
        <v>52.9512</v>
      </c>
      <c r="I1989">
        <v>50.396900000000002</v>
      </c>
      <c r="J1989">
        <v>68.116900000000001</v>
      </c>
      <c r="K1989">
        <v>45.535600000000002</v>
      </c>
      <c r="L1989">
        <v>49.05</v>
      </c>
      <c r="M1989">
        <v>60.545400000000001</v>
      </c>
      <c r="N1989">
        <v>51.3827</v>
      </c>
      <c r="O1989">
        <v>48.569800000000001</v>
      </c>
      <c r="P1989">
        <v>58.323500000000003</v>
      </c>
      <c r="Q1989">
        <v>50.586300000000001</v>
      </c>
      <c r="R1989">
        <v>43.932299999999998</v>
      </c>
      <c r="S1989">
        <v>50.513500000000001</v>
      </c>
      <c r="T1989">
        <v>39.272100000000002</v>
      </c>
      <c r="U1989">
        <v>49.028199999999998</v>
      </c>
    </row>
    <row r="1990" spans="1:21" x14ac:dyDescent="0.2">
      <c r="A1990" s="1">
        <v>42108</v>
      </c>
      <c r="B1990">
        <v>51.942999999999998</v>
      </c>
      <c r="C1990">
        <v>61.8431</v>
      </c>
      <c r="D1990">
        <v>41.506399999999999</v>
      </c>
      <c r="E1990">
        <v>54.349800000000002</v>
      </c>
      <c r="F1990">
        <v>58.435600000000001</v>
      </c>
      <c r="G1990">
        <v>41.686</v>
      </c>
      <c r="H1990">
        <v>57.775799999999997</v>
      </c>
      <c r="I1990">
        <v>52.371299999999998</v>
      </c>
      <c r="J1990">
        <v>68.668099999999995</v>
      </c>
      <c r="K1990">
        <v>39.358400000000003</v>
      </c>
      <c r="L1990">
        <v>48.924799999999998</v>
      </c>
      <c r="M1990">
        <v>65.92</v>
      </c>
      <c r="N1990">
        <v>51.828600000000002</v>
      </c>
      <c r="O1990">
        <v>51.140799999999999</v>
      </c>
      <c r="P1990">
        <v>57.354199999999999</v>
      </c>
      <c r="Q1990">
        <v>51.792700000000004</v>
      </c>
      <c r="R1990">
        <v>46.2209</v>
      </c>
      <c r="S1990">
        <v>52.217199999999998</v>
      </c>
      <c r="T1990">
        <v>38.577300000000001</v>
      </c>
      <c r="U1990">
        <v>54.817</v>
      </c>
    </row>
    <row r="1991" spans="1:21" x14ac:dyDescent="0.2">
      <c r="A1991" s="1">
        <v>42109</v>
      </c>
      <c r="B1991">
        <v>53.377200000000002</v>
      </c>
      <c r="C1991">
        <v>59.448599999999999</v>
      </c>
      <c r="D1991">
        <v>41.341900000000003</v>
      </c>
      <c r="E1991">
        <v>59.779299999999999</v>
      </c>
      <c r="F1991">
        <v>62.281500000000001</v>
      </c>
      <c r="G1991">
        <v>40.786200000000001</v>
      </c>
      <c r="H1991">
        <v>66.285899999999998</v>
      </c>
      <c r="I1991">
        <v>54.691200000000002</v>
      </c>
      <c r="J1991">
        <v>65.381699999999995</v>
      </c>
      <c r="K1991">
        <v>40.592599999999997</v>
      </c>
      <c r="L1991">
        <v>49.296500000000002</v>
      </c>
      <c r="M1991">
        <v>71.043899999999994</v>
      </c>
      <c r="N1991">
        <v>53.215000000000003</v>
      </c>
      <c r="O1991">
        <v>50.341099999999997</v>
      </c>
      <c r="P1991">
        <v>59.5274</v>
      </c>
      <c r="Q1991">
        <v>51.081600000000002</v>
      </c>
      <c r="R1991">
        <v>43.784199999999998</v>
      </c>
      <c r="S1991">
        <v>54.734699999999997</v>
      </c>
      <c r="T1991">
        <v>36.538499999999999</v>
      </c>
      <c r="U1991">
        <v>60.277799999999999</v>
      </c>
    </row>
    <row r="1992" spans="1:21" x14ac:dyDescent="0.2">
      <c r="A1992" s="1">
        <v>42110</v>
      </c>
      <c r="B1992">
        <v>51.282699999999998</v>
      </c>
      <c r="C1992">
        <v>61.925600000000003</v>
      </c>
      <c r="D1992">
        <v>38.815199999999997</v>
      </c>
      <c r="E1992">
        <v>57.876399999999997</v>
      </c>
      <c r="F1992">
        <v>61.308700000000002</v>
      </c>
      <c r="G1992">
        <v>42.049199999999999</v>
      </c>
      <c r="H1992">
        <v>62.472299999999997</v>
      </c>
      <c r="I1992">
        <v>50.331899999999997</v>
      </c>
      <c r="J1992">
        <v>63.209800000000001</v>
      </c>
      <c r="K1992">
        <v>43.049599999999998</v>
      </c>
      <c r="L1992">
        <v>45.672400000000003</v>
      </c>
      <c r="M1992">
        <v>67.317499999999995</v>
      </c>
      <c r="N1992">
        <v>51.2727</v>
      </c>
      <c r="O1992">
        <v>48.437800000000003</v>
      </c>
      <c r="P1992">
        <v>59.166600000000003</v>
      </c>
      <c r="Q1992">
        <v>50.997900000000001</v>
      </c>
      <c r="R1992">
        <v>43.922600000000003</v>
      </c>
      <c r="S1992">
        <v>53.015799999999999</v>
      </c>
      <c r="T1992">
        <v>34.167000000000002</v>
      </c>
      <c r="U1992">
        <v>58.441699999999997</v>
      </c>
    </row>
    <row r="1993" spans="1:21" x14ac:dyDescent="0.2">
      <c r="A1993" s="1">
        <v>42111</v>
      </c>
      <c r="B1993">
        <v>46.689599999999999</v>
      </c>
      <c r="C1993">
        <v>48.907600000000002</v>
      </c>
      <c r="D1993">
        <v>33.721400000000003</v>
      </c>
      <c r="E1993">
        <v>49.108600000000003</v>
      </c>
      <c r="F1993">
        <v>57.263199999999998</v>
      </c>
      <c r="G1993">
        <v>37.978099999999998</v>
      </c>
      <c r="H1993">
        <v>61.519399999999997</v>
      </c>
      <c r="I1993">
        <v>50.331899999999997</v>
      </c>
      <c r="J1993">
        <v>62.835099999999997</v>
      </c>
      <c r="K1993">
        <v>36.066899999999997</v>
      </c>
      <c r="L1993">
        <v>44.753700000000002</v>
      </c>
      <c r="M1993">
        <v>59.2074</v>
      </c>
      <c r="N1993">
        <v>39.479100000000003</v>
      </c>
      <c r="O1993">
        <v>45.7333</v>
      </c>
      <c r="P1993">
        <v>56.4054</v>
      </c>
      <c r="Q1993">
        <v>43.538600000000002</v>
      </c>
      <c r="R1993">
        <v>40.619300000000003</v>
      </c>
      <c r="S1993">
        <v>48.009599999999999</v>
      </c>
      <c r="T1993">
        <v>28.7089</v>
      </c>
      <c r="U1993">
        <v>54.365499999999997</v>
      </c>
    </row>
    <row r="1994" spans="1:21" x14ac:dyDescent="0.2">
      <c r="A1994" s="1">
        <v>42114</v>
      </c>
      <c r="B1994">
        <v>55.335900000000002</v>
      </c>
      <c r="C1994">
        <v>60.738999999999997</v>
      </c>
      <c r="D1994">
        <v>41.877099999999999</v>
      </c>
      <c r="E1994">
        <v>49.438499999999998</v>
      </c>
      <c r="F1994">
        <v>60.423699999999997</v>
      </c>
      <c r="G1994">
        <v>47.974600000000002</v>
      </c>
      <c r="H1994">
        <v>64.319699999999997</v>
      </c>
      <c r="I1994">
        <v>57.521799999999999</v>
      </c>
      <c r="J1994">
        <v>59.903700000000001</v>
      </c>
      <c r="K1994">
        <v>46.321800000000003</v>
      </c>
      <c r="L1994">
        <v>48.124699999999997</v>
      </c>
      <c r="M1994">
        <v>61.2791</v>
      </c>
      <c r="N1994">
        <v>48.092199999999998</v>
      </c>
      <c r="O1994">
        <v>52.1066</v>
      </c>
      <c r="P1994">
        <v>55.844099999999997</v>
      </c>
      <c r="Q1994">
        <v>46.492899999999999</v>
      </c>
      <c r="R1994">
        <v>41.494900000000001</v>
      </c>
      <c r="S1994">
        <v>54.069099999999999</v>
      </c>
      <c r="T1994">
        <v>30.978999999999999</v>
      </c>
      <c r="U1994">
        <v>55.656199999999998</v>
      </c>
    </row>
    <row r="1995" spans="1:21" x14ac:dyDescent="0.2">
      <c r="A1995" s="1">
        <v>42115</v>
      </c>
      <c r="B1995">
        <v>53.090899999999998</v>
      </c>
      <c r="C1995">
        <v>61.877099999999999</v>
      </c>
      <c r="D1995">
        <v>38.399299999999997</v>
      </c>
      <c r="E1995">
        <v>51.922600000000003</v>
      </c>
      <c r="F1995">
        <v>58.223100000000002</v>
      </c>
      <c r="G1995">
        <v>37.21</v>
      </c>
      <c r="H1995">
        <v>59.544699999999999</v>
      </c>
      <c r="I1995">
        <v>54.023499999999999</v>
      </c>
      <c r="J1995">
        <v>55.0901</v>
      </c>
      <c r="K1995">
        <v>45.2575</v>
      </c>
      <c r="L1995">
        <v>48.607100000000003</v>
      </c>
      <c r="M1995">
        <v>54.366</v>
      </c>
      <c r="N1995">
        <v>46.786099999999998</v>
      </c>
      <c r="O1995">
        <v>47.238399999999999</v>
      </c>
      <c r="P1995">
        <v>53.548499999999997</v>
      </c>
      <c r="Q1995">
        <v>48.292499999999997</v>
      </c>
      <c r="R1995">
        <v>42.116700000000002</v>
      </c>
      <c r="S1995">
        <v>51.2545</v>
      </c>
      <c r="T1995">
        <v>30.536000000000001</v>
      </c>
      <c r="U1995">
        <v>53.754800000000003</v>
      </c>
    </row>
    <row r="1996" spans="1:21" x14ac:dyDescent="0.2">
      <c r="A1996" s="1">
        <v>42116</v>
      </c>
      <c r="B1996">
        <v>57.673999999999999</v>
      </c>
      <c r="C1996">
        <v>60.320999999999998</v>
      </c>
      <c r="D1996">
        <v>42.9634</v>
      </c>
      <c r="E1996">
        <v>51.3354</v>
      </c>
      <c r="F1996">
        <v>57.3001</v>
      </c>
      <c r="G1996">
        <v>42.091299999999997</v>
      </c>
      <c r="H1996">
        <v>62.093200000000003</v>
      </c>
      <c r="I1996">
        <v>55.2712</v>
      </c>
      <c r="J1996">
        <v>57.741300000000003</v>
      </c>
      <c r="K1996">
        <v>50.071899999999999</v>
      </c>
      <c r="L1996">
        <v>49.34</v>
      </c>
      <c r="M1996">
        <v>57.836100000000002</v>
      </c>
      <c r="N1996">
        <v>48.755099999999999</v>
      </c>
      <c r="O1996">
        <v>46.767800000000001</v>
      </c>
      <c r="P1996">
        <v>54.223999999999997</v>
      </c>
      <c r="Q1996">
        <v>48.381500000000003</v>
      </c>
      <c r="R1996">
        <v>42.912100000000002</v>
      </c>
      <c r="S1996">
        <v>55.9574</v>
      </c>
      <c r="T1996">
        <v>34.219799999999999</v>
      </c>
      <c r="U1996">
        <v>56.342599999999997</v>
      </c>
    </row>
    <row r="1997" spans="1:21" x14ac:dyDescent="0.2">
      <c r="A1997" s="1">
        <v>42117</v>
      </c>
      <c r="B1997">
        <v>60.242600000000003</v>
      </c>
      <c r="C1997">
        <v>60.468400000000003</v>
      </c>
      <c r="D1997">
        <v>45.2258</v>
      </c>
      <c r="E1997">
        <v>54.585299999999997</v>
      </c>
      <c r="F1997">
        <v>58.739600000000003</v>
      </c>
      <c r="G1997">
        <v>39.243899999999996</v>
      </c>
      <c r="H1997">
        <v>67.867000000000004</v>
      </c>
      <c r="I1997">
        <v>58.242699999999999</v>
      </c>
      <c r="J1997">
        <v>56.991700000000002</v>
      </c>
      <c r="K1997">
        <v>55.634099999999997</v>
      </c>
      <c r="L1997">
        <v>49.518900000000002</v>
      </c>
      <c r="M1997">
        <v>56.802399999999999</v>
      </c>
      <c r="N1997">
        <v>37.562899999999999</v>
      </c>
      <c r="O1997">
        <v>51.454799999999999</v>
      </c>
      <c r="P1997">
        <v>60.819899999999997</v>
      </c>
      <c r="Q1997">
        <v>34.6372</v>
      </c>
      <c r="R1997">
        <v>42.798999999999999</v>
      </c>
      <c r="S1997">
        <v>60.839799999999997</v>
      </c>
      <c r="T1997">
        <v>40.5824</v>
      </c>
      <c r="U1997">
        <v>56.702500000000001</v>
      </c>
    </row>
    <row r="1998" spans="1:21" x14ac:dyDescent="0.2">
      <c r="A1998" s="1">
        <v>42118</v>
      </c>
      <c r="B1998">
        <v>61.696899999999999</v>
      </c>
      <c r="C1998">
        <v>81.701999999999998</v>
      </c>
      <c r="D1998">
        <v>43.780700000000003</v>
      </c>
      <c r="E1998">
        <v>57.266300000000001</v>
      </c>
      <c r="F1998">
        <v>58.289299999999997</v>
      </c>
      <c r="G1998">
        <v>43.838999999999999</v>
      </c>
      <c r="H1998">
        <v>68.499700000000004</v>
      </c>
      <c r="I1998">
        <v>60.984200000000001</v>
      </c>
      <c r="J1998">
        <v>56.335299999999997</v>
      </c>
      <c r="K1998">
        <v>64.0685</v>
      </c>
      <c r="L1998">
        <v>53.197400000000002</v>
      </c>
      <c r="M1998">
        <v>55.282299999999999</v>
      </c>
      <c r="N1998">
        <v>36.360799999999998</v>
      </c>
      <c r="O1998">
        <v>54.789000000000001</v>
      </c>
      <c r="P1998">
        <v>58.906700000000001</v>
      </c>
      <c r="Q1998">
        <v>35.101100000000002</v>
      </c>
      <c r="R1998">
        <v>41.965200000000003</v>
      </c>
      <c r="S1998">
        <v>60.538600000000002</v>
      </c>
      <c r="T1998">
        <v>45.571599999999997</v>
      </c>
      <c r="U1998">
        <v>53.3292</v>
      </c>
    </row>
    <row r="1999" spans="1:21" x14ac:dyDescent="0.2">
      <c r="A1999" s="1">
        <v>42121</v>
      </c>
      <c r="B1999">
        <v>66.781000000000006</v>
      </c>
      <c r="C1999">
        <v>76.453800000000001</v>
      </c>
      <c r="D1999">
        <v>39.756900000000002</v>
      </c>
      <c r="E1999">
        <v>51.229100000000003</v>
      </c>
      <c r="F1999">
        <v>57.482599999999998</v>
      </c>
      <c r="G1999">
        <v>58.918999999999997</v>
      </c>
      <c r="H1999">
        <v>70.334400000000002</v>
      </c>
      <c r="I1999">
        <v>53.792499999999997</v>
      </c>
      <c r="J1999">
        <v>57.185000000000002</v>
      </c>
      <c r="K1999">
        <v>58.494599999999998</v>
      </c>
      <c r="L1999">
        <v>50.031100000000002</v>
      </c>
      <c r="M1999">
        <v>53.285899999999998</v>
      </c>
      <c r="N1999">
        <v>34.564999999999998</v>
      </c>
      <c r="O1999">
        <v>48.999499999999998</v>
      </c>
      <c r="P1999">
        <v>46.902000000000001</v>
      </c>
      <c r="Q1999">
        <v>33.078499999999998</v>
      </c>
      <c r="R1999">
        <v>45.768700000000003</v>
      </c>
      <c r="S1999">
        <v>61.057600000000001</v>
      </c>
      <c r="T1999">
        <v>42.814500000000002</v>
      </c>
      <c r="U1999">
        <v>53.5381</v>
      </c>
    </row>
    <row r="2000" spans="1:21" x14ac:dyDescent="0.2">
      <c r="A2000" s="1">
        <v>42122</v>
      </c>
      <c r="B2000">
        <v>59.305199999999999</v>
      </c>
      <c r="C2000">
        <v>69.64</v>
      </c>
      <c r="D2000">
        <v>47.226399999999998</v>
      </c>
      <c r="E2000">
        <v>52.088000000000001</v>
      </c>
      <c r="F2000">
        <v>62.189599999999999</v>
      </c>
      <c r="G2000">
        <v>58.954999999999998</v>
      </c>
      <c r="H2000">
        <v>72.085400000000007</v>
      </c>
      <c r="I2000">
        <v>56.947000000000003</v>
      </c>
      <c r="J2000">
        <v>59.717399999999998</v>
      </c>
      <c r="K2000">
        <v>57.249699999999997</v>
      </c>
      <c r="L2000">
        <v>51.035499999999999</v>
      </c>
      <c r="M2000">
        <v>56.047199999999997</v>
      </c>
      <c r="N2000">
        <v>35.749200000000002</v>
      </c>
      <c r="O2000">
        <v>50.287300000000002</v>
      </c>
      <c r="P2000">
        <v>45.293900000000001</v>
      </c>
      <c r="Q2000">
        <v>32.179900000000004</v>
      </c>
      <c r="R2000">
        <v>41.671199999999999</v>
      </c>
      <c r="S2000">
        <v>65.632800000000003</v>
      </c>
      <c r="T2000">
        <v>41.2699</v>
      </c>
      <c r="U2000">
        <v>57.576599999999999</v>
      </c>
    </row>
    <row r="2001" spans="1:21" x14ac:dyDescent="0.2">
      <c r="A2001" s="1">
        <v>42123</v>
      </c>
      <c r="B2001">
        <v>53.3919</v>
      </c>
      <c r="C2001">
        <v>69.658900000000003</v>
      </c>
      <c r="D2001">
        <v>46.746299999999998</v>
      </c>
      <c r="E2001">
        <v>47.167999999999999</v>
      </c>
      <c r="F2001">
        <v>64.031800000000004</v>
      </c>
      <c r="G2001">
        <v>55.590400000000002</v>
      </c>
      <c r="H2001">
        <v>69.437200000000004</v>
      </c>
      <c r="I2001">
        <v>53.412799999999997</v>
      </c>
      <c r="J2001">
        <v>59.245699999999999</v>
      </c>
      <c r="K2001">
        <v>55.099200000000003</v>
      </c>
      <c r="L2001">
        <v>48.728200000000001</v>
      </c>
      <c r="M2001">
        <v>61.010899999999999</v>
      </c>
      <c r="N2001">
        <v>33.232399999999998</v>
      </c>
      <c r="O2001">
        <v>44.268300000000004</v>
      </c>
      <c r="P2001">
        <v>42.578499999999998</v>
      </c>
      <c r="Q2001">
        <v>29.4514</v>
      </c>
      <c r="R2001">
        <v>31.941299999999998</v>
      </c>
      <c r="S2001">
        <v>64.249099999999999</v>
      </c>
      <c r="T2001">
        <v>35.106499999999997</v>
      </c>
      <c r="U2001">
        <v>57.925600000000003</v>
      </c>
    </row>
    <row r="2002" spans="1:21" x14ac:dyDescent="0.2">
      <c r="A2002" s="1">
        <v>42124</v>
      </c>
      <c r="B2002">
        <v>44.672600000000003</v>
      </c>
      <c r="C2002">
        <v>64.216099999999997</v>
      </c>
      <c r="D2002">
        <v>41.758499999999998</v>
      </c>
      <c r="E2002">
        <v>43.297499999999999</v>
      </c>
      <c r="F2002">
        <v>60.5428</v>
      </c>
      <c r="G2002">
        <v>50.808700000000002</v>
      </c>
      <c r="H2002">
        <v>62.279899999999998</v>
      </c>
      <c r="I2002">
        <v>48.274500000000003</v>
      </c>
      <c r="J2002">
        <v>59.078200000000002</v>
      </c>
      <c r="K2002">
        <v>47.040599999999998</v>
      </c>
      <c r="L2002">
        <v>41.807699999999997</v>
      </c>
      <c r="M2002">
        <v>58.148400000000002</v>
      </c>
      <c r="N2002">
        <v>32.191600000000001</v>
      </c>
      <c r="O2002">
        <v>38.064900000000002</v>
      </c>
      <c r="P2002">
        <v>37.937600000000003</v>
      </c>
      <c r="Q2002">
        <v>27.930199999999999</v>
      </c>
      <c r="R2002">
        <v>29.613399999999999</v>
      </c>
      <c r="S2002">
        <v>63.706800000000001</v>
      </c>
      <c r="T2002">
        <v>36.529000000000003</v>
      </c>
      <c r="U2002">
        <v>54.478299999999997</v>
      </c>
    </row>
    <row r="2003" spans="1:21" x14ac:dyDescent="0.2">
      <c r="A2003" s="1">
        <v>42125</v>
      </c>
      <c r="B2003">
        <v>53.564599999999999</v>
      </c>
      <c r="C2003">
        <v>64.643299999999996</v>
      </c>
      <c r="D2003">
        <v>51.701900000000002</v>
      </c>
      <c r="E2003">
        <v>48.406999999999996</v>
      </c>
      <c r="F2003">
        <v>51.441800000000001</v>
      </c>
      <c r="G2003">
        <v>54.427199999999999</v>
      </c>
      <c r="H2003">
        <v>66.487799999999993</v>
      </c>
      <c r="I2003">
        <v>50.252200000000002</v>
      </c>
      <c r="J2003">
        <v>61.756700000000002</v>
      </c>
      <c r="K2003">
        <v>48.574599999999997</v>
      </c>
      <c r="L2003">
        <v>48.020800000000001</v>
      </c>
      <c r="M2003">
        <v>60.217599999999997</v>
      </c>
      <c r="N2003">
        <v>36.9236</v>
      </c>
      <c r="O2003">
        <v>42.705599999999997</v>
      </c>
      <c r="P2003">
        <v>40.831400000000002</v>
      </c>
      <c r="Q2003">
        <v>36.086300000000001</v>
      </c>
      <c r="R2003">
        <v>37.746699999999997</v>
      </c>
      <c r="S2003">
        <v>63.132800000000003</v>
      </c>
      <c r="T2003">
        <v>41.032400000000003</v>
      </c>
      <c r="U2003">
        <v>61.737099999999998</v>
      </c>
    </row>
    <row r="2004" spans="1:21" x14ac:dyDescent="0.2">
      <c r="A2004" s="1">
        <v>42128</v>
      </c>
      <c r="B2004">
        <v>52.961599999999997</v>
      </c>
      <c r="C2004">
        <v>64.714100000000002</v>
      </c>
      <c r="D2004">
        <v>61.005499999999998</v>
      </c>
      <c r="E2004">
        <v>51.107700000000001</v>
      </c>
      <c r="F2004">
        <v>48.6355</v>
      </c>
      <c r="G2004">
        <v>54.375900000000001</v>
      </c>
      <c r="H2004">
        <v>66.027900000000002</v>
      </c>
      <c r="I2004">
        <v>50.6218</v>
      </c>
      <c r="J2004">
        <v>61.008800000000001</v>
      </c>
      <c r="K2004">
        <v>49.677999999999997</v>
      </c>
      <c r="L2004">
        <v>49.397199999999998</v>
      </c>
      <c r="M2004">
        <v>65.9649</v>
      </c>
      <c r="N2004">
        <v>41.491100000000003</v>
      </c>
      <c r="O2004">
        <v>46.690300000000001</v>
      </c>
      <c r="P2004">
        <v>45.231699999999996</v>
      </c>
      <c r="Q2004">
        <v>36.68</v>
      </c>
      <c r="R2004">
        <v>36.394799999999996</v>
      </c>
      <c r="S2004">
        <v>64.399299999999997</v>
      </c>
      <c r="T2004">
        <v>45.429600000000001</v>
      </c>
      <c r="U2004">
        <v>62.857599999999998</v>
      </c>
    </row>
    <row r="2005" spans="1:21" x14ac:dyDescent="0.2">
      <c r="A2005" s="1">
        <v>42129</v>
      </c>
      <c r="B2005">
        <v>46.431199999999997</v>
      </c>
      <c r="C2005">
        <v>63.230899999999998</v>
      </c>
      <c r="D2005">
        <v>54.555799999999998</v>
      </c>
      <c r="E2005">
        <v>45.555100000000003</v>
      </c>
      <c r="F2005">
        <v>47.3979</v>
      </c>
      <c r="G2005">
        <v>48.298999999999999</v>
      </c>
      <c r="H2005">
        <v>62.534599999999998</v>
      </c>
      <c r="I2005">
        <v>41.220799999999997</v>
      </c>
      <c r="J2005">
        <v>54.759599999999999</v>
      </c>
      <c r="K2005">
        <v>43.78</v>
      </c>
      <c r="L2005">
        <v>44.494900000000001</v>
      </c>
      <c r="M2005">
        <v>63.133200000000002</v>
      </c>
      <c r="N2005">
        <v>38.973500000000001</v>
      </c>
      <c r="O2005">
        <v>38.203800000000001</v>
      </c>
      <c r="P2005">
        <v>42.401800000000001</v>
      </c>
      <c r="Q2005">
        <v>35.044199999999996</v>
      </c>
      <c r="R2005">
        <v>31.916799999999999</v>
      </c>
      <c r="S2005">
        <v>56.262500000000003</v>
      </c>
      <c r="T2005">
        <v>39.6633</v>
      </c>
      <c r="U2005">
        <v>59.263399999999997</v>
      </c>
    </row>
    <row r="2006" spans="1:21" x14ac:dyDescent="0.2">
      <c r="A2006" s="1">
        <v>42130</v>
      </c>
      <c r="B2006">
        <v>44.810299999999998</v>
      </c>
      <c r="C2006">
        <v>61.515700000000002</v>
      </c>
      <c r="D2006">
        <v>51.669800000000002</v>
      </c>
      <c r="E2006">
        <v>43.518300000000004</v>
      </c>
      <c r="F2006">
        <v>47.195799999999998</v>
      </c>
      <c r="G2006">
        <v>47.973100000000002</v>
      </c>
      <c r="H2006">
        <v>57.41</v>
      </c>
      <c r="I2006">
        <v>42.300600000000003</v>
      </c>
      <c r="J2006">
        <v>52.924799999999998</v>
      </c>
      <c r="K2006">
        <v>39.6569</v>
      </c>
      <c r="L2006">
        <v>42.722200000000001</v>
      </c>
      <c r="M2006">
        <v>59.039299999999997</v>
      </c>
      <c r="N2006">
        <v>38.363700000000001</v>
      </c>
      <c r="O2006">
        <v>37.863</v>
      </c>
      <c r="P2006">
        <v>34.688800000000001</v>
      </c>
      <c r="Q2006">
        <v>38.523899999999998</v>
      </c>
      <c r="R2006">
        <v>35.304499999999997</v>
      </c>
      <c r="S2006">
        <v>49.249499999999998</v>
      </c>
      <c r="T2006">
        <v>37.330599999999997</v>
      </c>
      <c r="U2006">
        <v>56.348700000000001</v>
      </c>
    </row>
    <row r="2007" spans="1:21" x14ac:dyDescent="0.2">
      <c r="A2007" s="1">
        <v>42131</v>
      </c>
      <c r="B2007">
        <v>45.459200000000003</v>
      </c>
      <c r="C2007">
        <v>65.290300000000002</v>
      </c>
      <c r="D2007">
        <v>56.527700000000003</v>
      </c>
      <c r="E2007">
        <v>45.6447</v>
      </c>
      <c r="F2007">
        <v>45.604300000000002</v>
      </c>
      <c r="G2007">
        <v>51.0717</v>
      </c>
      <c r="H2007">
        <v>54.934399999999997</v>
      </c>
      <c r="I2007">
        <v>45.0197</v>
      </c>
      <c r="J2007">
        <v>56.227400000000003</v>
      </c>
      <c r="K2007">
        <v>44.569400000000002</v>
      </c>
      <c r="L2007">
        <v>46.152700000000003</v>
      </c>
      <c r="M2007">
        <v>62.226700000000001</v>
      </c>
      <c r="N2007">
        <v>41.881900000000002</v>
      </c>
      <c r="O2007">
        <v>40.574399999999997</v>
      </c>
      <c r="P2007">
        <v>36.935000000000002</v>
      </c>
      <c r="Q2007">
        <v>37.2224</v>
      </c>
      <c r="R2007">
        <v>39.636200000000002</v>
      </c>
      <c r="S2007">
        <v>50.5764</v>
      </c>
      <c r="T2007">
        <v>40.322899999999997</v>
      </c>
      <c r="U2007">
        <v>52.4465</v>
      </c>
    </row>
    <row r="2008" spans="1:21" x14ac:dyDescent="0.2">
      <c r="A2008" s="1">
        <v>42132</v>
      </c>
      <c r="B2008">
        <v>51.282400000000003</v>
      </c>
      <c r="C2008">
        <v>68.227800000000002</v>
      </c>
      <c r="D2008">
        <v>64.139099999999999</v>
      </c>
      <c r="E2008">
        <v>49.5032</v>
      </c>
      <c r="F2008">
        <v>50.693100000000001</v>
      </c>
      <c r="G2008">
        <v>59.396900000000002</v>
      </c>
      <c r="H2008">
        <v>63.483899999999998</v>
      </c>
      <c r="I2008">
        <v>47.035600000000002</v>
      </c>
      <c r="J2008">
        <v>60.390999999999998</v>
      </c>
      <c r="K2008">
        <v>49.007899999999999</v>
      </c>
      <c r="L2008">
        <v>56.513399999999997</v>
      </c>
      <c r="M2008">
        <v>66.953699999999998</v>
      </c>
      <c r="N2008">
        <v>48.3902</v>
      </c>
      <c r="O2008">
        <v>43.419800000000002</v>
      </c>
      <c r="P2008">
        <v>44.475499999999997</v>
      </c>
      <c r="Q2008">
        <v>44.8474</v>
      </c>
      <c r="R2008">
        <v>50.141199999999998</v>
      </c>
      <c r="S2008">
        <v>56.1952</v>
      </c>
      <c r="T2008">
        <v>44.104700000000001</v>
      </c>
      <c r="U2008">
        <v>59.553100000000001</v>
      </c>
    </row>
    <row r="2009" spans="1:21" x14ac:dyDescent="0.2">
      <c r="A2009" s="1">
        <v>42135</v>
      </c>
      <c r="B2009">
        <v>48.227800000000002</v>
      </c>
      <c r="C2009">
        <v>67.469300000000004</v>
      </c>
      <c r="D2009">
        <v>56.534999999999997</v>
      </c>
      <c r="E2009">
        <v>44.977200000000003</v>
      </c>
      <c r="F2009">
        <v>45.248100000000001</v>
      </c>
      <c r="G2009">
        <v>59.849600000000002</v>
      </c>
      <c r="H2009">
        <v>63.7896</v>
      </c>
      <c r="I2009">
        <v>43.914299999999997</v>
      </c>
      <c r="J2009">
        <v>52.935200000000002</v>
      </c>
      <c r="K2009">
        <v>47.143000000000001</v>
      </c>
      <c r="L2009">
        <v>53.8033</v>
      </c>
      <c r="M2009">
        <v>66.591099999999997</v>
      </c>
      <c r="N2009">
        <v>46.420999999999999</v>
      </c>
      <c r="O2009">
        <v>39.420900000000003</v>
      </c>
      <c r="P2009">
        <v>43.708100000000002</v>
      </c>
      <c r="Q2009">
        <v>40.0869</v>
      </c>
      <c r="R2009">
        <v>43.793900000000001</v>
      </c>
      <c r="S2009">
        <v>51.015599999999999</v>
      </c>
      <c r="T2009">
        <v>41.659599999999998</v>
      </c>
      <c r="U2009">
        <v>47.419400000000003</v>
      </c>
    </row>
    <row r="2010" spans="1:21" x14ac:dyDescent="0.2">
      <c r="A2010" s="1">
        <v>42136</v>
      </c>
      <c r="B2010">
        <v>47.168799999999997</v>
      </c>
      <c r="C2010">
        <v>65.754300000000001</v>
      </c>
      <c r="D2010">
        <v>52.234400000000001</v>
      </c>
      <c r="E2010">
        <v>42.1464</v>
      </c>
      <c r="F2010">
        <v>46.212699999999998</v>
      </c>
      <c r="G2010">
        <v>56.727499999999999</v>
      </c>
      <c r="H2010">
        <v>54.460599999999999</v>
      </c>
      <c r="I2010">
        <v>42.399299999999997</v>
      </c>
      <c r="J2010">
        <v>54.449199999999998</v>
      </c>
      <c r="K2010">
        <v>43.205199999999998</v>
      </c>
      <c r="L2010">
        <v>50.484900000000003</v>
      </c>
      <c r="M2010">
        <v>65.7286</v>
      </c>
      <c r="N2010">
        <v>46.985199999999999</v>
      </c>
      <c r="O2010">
        <v>39.097799999999999</v>
      </c>
      <c r="P2010">
        <v>41.4</v>
      </c>
      <c r="Q2010">
        <v>38.068600000000004</v>
      </c>
      <c r="R2010">
        <v>44.360599999999998</v>
      </c>
      <c r="S2010">
        <v>48.468600000000002</v>
      </c>
      <c r="T2010">
        <v>47.882599999999996</v>
      </c>
      <c r="U2010">
        <v>48.643099999999997</v>
      </c>
    </row>
    <row r="2011" spans="1:21" x14ac:dyDescent="0.2">
      <c r="A2011" s="1">
        <v>42137</v>
      </c>
      <c r="B2011">
        <v>47.563899999999997</v>
      </c>
      <c r="C2011">
        <v>61.910899999999998</v>
      </c>
      <c r="D2011">
        <v>50.641100000000002</v>
      </c>
      <c r="E2011">
        <v>36.302399999999999</v>
      </c>
      <c r="F2011">
        <v>46.917700000000004</v>
      </c>
      <c r="G2011">
        <v>36.274500000000003</v>
      </c>
      <c r="H2011">
        <v>52.544199999999996</v>
      </c>
      <c r="I2011">
        <v>33.758800000000001</v>
      </c>
      <c r="J2011">
        <v>56.893000000000001</v>
      </c>
      <c r="K2011">
        <v>43.750599999999999</v>
      </c>
      <c r="L2011">
        <v>50.950299999999999</v>
      </c>
      <c r="M2011">
        <v>66.557900000000004</v>
      </c>
      <c r="N2011">
        <v>51.035899999999998</v>
      </c>
      <c r="O2011">
        <v>40.618000000000002</v>
      </c>
      <c r="P2011">
        <v>38.369500000000002</v>
      </c>
      <c r="Q2011">
        <v>36.521599999999999</v>
      </c>
      <c r="R2011">
        <v>39.290399999999998</v>
      </c>
      <c r="S2011">
        <v>50.107900000000001</v>
      </c>
      <c r="T2011">
        <v>43.259900000000002</v>
      </c>
      <c r="U2011">
        <v>46.413400000000003</v>
      </c>
    </row>
    <row r="2012" spans="1:21" x14ac:dyDescent="0.2">
      <c r="A2012" s="1">
        <v>42138</v>
      </c>
      <c r="B2012">
        <v>54.9255</v>
      </c>
      <c r="C2012">
        <v>64.799400000000006</v>
      </c>
      <c r="D2012">
        <v>54.890799999999999</v>
      </c>
      <c r="E2012">
        <v>38.584200000000003</v>
      </c>
      <c r="F2012">
        <v>50.649500000000003</v>
      </c>
      <c r="G2012">
        <v>37.762999999999998</v>
      </c>
      <c r="H2012">
        <v>56.3765</v>
      </c>
      <c r="I2012">
        <v>41.0608</v>
      </c>
      <c r="J2012">
        <v>59.493400000000001</v>
      </c>
      <c r="K2012">
        <v>50.316000000000003</v>
      </c>
      <c r="L2012">
        <v>57.787100000000002</v>
      </c>
      <c r="M2012">
        <v>69.215299999999999</v>
      </c>
      <c r="N2012">
        <v>56.363700000000001</v>
      </c>
      <c r="O2012">
        <v>45.096699999999998</v>
      </c>
      <c r="P2012">
        <v>45.425199999999997</v>
      </c>
      <c r="Q2012">
        <v>44.9114</v>
      </c>
      <c r="R2012">
        <v>46.569400000000002</v>
      </c>
      <c r="S2012">
        <v>53.5779</v>
      </c>
      <c r="T2012">
        <v>47.109200000000001</v>
      </c>
      <c r="U2012">
        <v>48.671799999999998</v>
      </c>
    </row>
    <row r="2013" spans="1:21" x14ac:dyDescent="0.2">
      <c r="A2013" s="1">
        <v>42139</v>
      </c>
      <c r="B2013">
        <v>54.421700000000001</v>
      </c>
      <c r="C2013">
        <v>59.188200000000002</v>
      </c>
      <c r="D2013">
        <v>53.203200000000002</v>
      </c>
      <c r="E2013">
        <v>39.482100000000003</v>
      </c>
      <c r="F2013">
        <v>48.589399999999998</v>
      </c>
      <c r="G2013">
        <v>40.323700000000002</v>
      </c>
      <c r="H2013">
        <v>58.296599999999998</v>
      </c>
      <c r="I2013">
        <v>45.153500000000001</v>
      </c>
      <c r="J2013">
        <v>56.9056</v>
      </c>
      <c r="K2013">
        <v>48.610700000000001</v>
      </c>
      <c r="L2013">
        <v>59.992199999999997</v>
      </c>
      <c r="M2013">
        <v>67.366200000000006</v>
      </c>
      <c r="N2013">
        <v>56.776600000000002</v>
      </c>
      <c r="O2013">
        <v>49.9895</v>
      </c>
      <c r="P2013">
        <v>46.233600000000003</v>
      </c>
      <c r="Q2013">
        <v>48.922499999999999</v>
      </c>
      <c r="R2013">
        <v>48.230800000000002</v>
      </c>
      <c r="S2013">
        <v>50.728299999999997</v>
      </c>
      <c r="T2013">
        <v>50.4694</v>
      </c>
      <c r="U2013">
        <v>50.743699999999997</v>
      </c>
    </row>
    <row r="2014" spans="1:21" x14ac:dyDescent="0.2">
      <c r="A2014" s="1">
        <v>42142</v>
      </c>
      <c r="B2014">
        <v>57.716500000000003</v>
      </c>
      <c r="C2014">
        <v>58.527700000000003</v>
      </c>
      <c r="D2014">
        <v>54.842100000000002</v>
      </c>
      <c r="E2014">
        <v>42.471200000000003</v>
      </c>
      <c r="F2014">
        <v>42.476199999999999</v>
      </c>
      <c r="G2014">
        <v>39.538400000000003</v>
      </c>
      <c r="H2014">
        <v>53.506</v>
      </c>
      <c r="I2014">
        <v>44.547800000000002</v>
      </c>
      <c r="J2014">
        <v>57.474699999999999</v>
      </c>
      <c r="K2014">
        <v>48.734999999999999</v>
      </c>
      <c r="L2014">
        <v>64.721500000000006</v>
      </c>
      <c r="M2014">
        <v>70.098799999999997</v>
      </c>
      <c r="N2014">
        <v>55.165100000000002</v>
      </c>
      <c r="O2014">
        <v>50.703600000000002</v>
      </c>
      <c r="P2014">
        <v>46.086599999999997</v>
      </c>
      <c r="Q2014">
        <v>46.564399999999999</v>
      </c>
      <c r="R2014">
        <v>46.703699999999998</v>
      </c>
      <c r="S2014">
        <v>47.836100000000002</v>
      </c>
      <c r="T2014">
        <v>54.536900000000003</v>
      </c>
      <c r="U2014">
        <v>47.998199999999997</v>
      </c>
    </row>
    <row r="2015" spans="1:21" x14ac:dyDescent="0.2">
      <c r="A2015" s="1">
        <v>42143</v>
      </c>
      <c r="B2015">
        <v>57.339199999999998</v>
      </c>
      <c r="C2015">
        <v>55.433300000000003</v>
      </c>
      <c r="D2015">
        <v>56.868499999999997</v>
      </c>
      <c r="E2015">
        <v>44.785200000000003</v>
      </c>
      <c r="F2015">
        <v>36.616199999999999</v>
      </c>
      <c r="G2015">
        <v>45.116900000000001</v>
      </c>
      <c r="H2015">
        <v>51.1113</v>
      </c>
      <c r="I2015">
        <v>45.595700000000001</v>
      </c>
      <c r="J2015">
        <v>58.071100000000001</v>
      </c>
      <c r="K2015">
        <v>50.600499999999997</v>
      </c>
      <c r="L2015">
        <v>66.761700000000005</v>
      </c>
      <c r="M2015">
        <v>72.780699999999996</v>
      </c>
      <c r="N2015">
        <v>55.948</v>
      </c>
      <c r="O2015">
        <v>51.678899999999999</v>
      </c>
      <c r="P2015">
        <v>50.023400000000002</v>
      </c>
      <c r="Q2015">
        <v>47.357700000000001</v>
      </c>
      <c r="R2015">
        <v>45.307699999999997</v>
      </c>
      <c r="S2015">
        <v>47.075499999999998</v>
      </c>
      <c r="T2015">
        <v>37.510800000000003</v>
      </c>
      <c r="U2015">
        <v>48.832999999999998</v>
      </c>
    </row>
    <row r="2016" spans="1:21" x14ac:dyDescent="0.2">
      <c r="A2016" s="1">
        <v>42144</v>
      </c>
      <c r="B2016">
        <v>57.305599999999998</v>
      </c>
      <c r="C2016">
        <v>56.927</v>
      </c>
      <c r="D2016">
        <v>54.6372</v>
      </c>
      <c r="E2016">
        <v>47.745199999999997</v>
      </c>
      <c r="F2016">
        <v>37.917700000000004</v>
      </c>
      <c r="G2016">
        <v>43.110999999999997</v>
      </c>
      <c r="H2016">
        <v>53.674900000000001</v>
      </c>
      <c r="I2016">
        <v>47.914400000000001</v>
      </c>
      <c r="J2016">
        <v>62.208799999999997</v>
      </c>
      <c r="K2016">
        <v>52.885599999999997</v>
      </c>
      <c r="L2016">
        <v>64.100300000000004</v>
      </c>
      <c r="M2016">
        <v>66.969899999999996</v>
      </c>
      <c r="N2016">
        <v>51.2455</v>
      </c>
      <c r="O2016">
        <v>51.727899999999998</v>
      </c>
      <c r="P2016">
        <v>51.515300000000003</v>
      </c>
      <c r="Q2016">
        <v>44.585500000000003</v>
      </c>
      <c r="R2016">
        <v>44.4679</v>
      </c>
      <c r="S2016">
        <v>49.496899999999997</v>
      </c>
      <c r="T2016">
        <v>35.688699999999997</v>
      </c>
      <c r="U2016">
        <v>49.702500000000001</v>
      </c>
    </row>
    <row r="2017" spans="1:21" x14ac:dyDescent="0.2">
      <c r="A2017" s="1">
        <v>42145</v>
      </c>
      <c r="B2017">
        <v>60.6126</v>
      </c>
      <c r="C2017">
        <v>61.897199999999998</v>
      </c>
      <c r="D2017">
        <v>52.1755</v>
      </c>
      <c r="E2017">
        <v>47.5032</v>
      </c>
      <c r="F2017">
        <v>39.317900000000002</v>
      </c>
      <c r="G2017">
        <v>44.550899999999999</v>
      </c>
      <c r="H2017">
        <v>56.3767</v>
      </c>
      <c r="I2017">
        <v>45.64</v>
      </c>
      <c r="J2017">
        <v>63.285200000000003</v>
      </c>
      <c r="K2017">
        <v>55.8157</v>
      </c>
      <c r="L2017">
        <v>56.193199999999997</v>
      </c>
      <c r="M2017">
        <v>67.856399999999994</v>
      </c>
      <c r="N2017">
        <v>51.817500000000003</v>
      </c>
      <c r="O2017">
        <v>49.772100000000002</v>
      </c>
      <c r="P2017">
        <v>52.532699999999998</v>
      </c>
      <c r="Q2017">
        <v>44.0304</v>
      </c>
      <c r="R2017">
        <v>44.3673</v>
      </c>
      <c r="S2017">
        <v>52.9726</v>
      </c>
      <c r="T2017">
        <v>36.994599999999998</v>
      </c>
      <c r="U2017">
        <v>50.223100000000002</v>
      </c>
    </row>
    <row r="2018" spans="1:21" x14ac:dyDescent="0.2">
      <c r="A2018" s="1">
        <v>42146</v>
      </c>
      <c r="B2018">
        <v>63.2624</v>
      </c>
      <c r="C2018">
        <v>58.175600000000003</v>
      </c>
      <c r="D2018">
        <v>49.760899999999999</v>
      </c>
      <c r="E2018">
        <v>50.476599999999998</v>
      </c>
      <c r="F2018">
        <v>37.067100000000003</v>
      </c>
      <c r="G2018">
        <v>43.8414</v>
      </c>
      <c r="H2018">
        <v>55.454700000000003</v>
      </c>
      <c r="I2018">
        <v>44.974499999999999</v>
      </c>
      <c r="J2018">
        <v>62.329300000000003</v>
      </c>
      <c r="K2018">
        <v>53.8934</v>
      </c>
      <c r="L2018">
        <v>50.151800000000001</v>
      </c>
      <c r="M2018">
        <v>65.841399999999993</v>
      </c>
      <c r="N2018">
        <v>47.745699999999999</v>
      </c>
      <c r="O2018">
        <v>50.166699999999999</v>
      </c>
      <c r="P2018">
        <v>50.996200000000002</v>
      </c>
      <c r="Q2018">
        <v>40.464799999999997</v>
      </c>
      <c r="R2018">
        <v>44.583399999999997</v>
      </c>
      <c r="S2018">
        <v>48.054299999999998</v>
      </c>
      <c r="T2018">
        <v>36.055900000000001</v>
      </c>
      <c r="U2018">
        <v>45.8185</v>
      </c>
    </row>
    <row r="2019" spans="1:21" x14ac:dyDescent="0.2">
      <c r="A2019" s="1">
        <v>42150</v>
      </c>
      <c r="B2019">
        <v>53.433</v>
      </c>
      <c r="C2019">
        <v>56.2102</v>
      </c>
      <c r="D2019">
        <v>46.412199999999999</v>
      </c>
      <c r="E2019">
        <v>56.293100000000003</v>
      </c>
      <c r="F2019">
        <v>31.8337</v>
      </c>
      <c r="G2019">
        <v>43.683700000000002</v>
      </c>
      <c r="H2019">
        <v>49.026699999999998</v>
      </c>
      <c r="I2019">
        <v>43.186599999999999</v>
      </c>
      <c r="J2019">
        <v>58.5214</v>
      </c>
      <c r="K2019">
        <v>48.174199999999999</v>
      </c>
      <c r="L2019">
        <v>47.431699999999999</v>
      </c>
      <c r="M2019">
        <v>58.191099999999999</v>
      </c>
      <c r="N2019">
        <v>43.056199999999997</v>
      </c>
      <c r="O2019">
        <v>43.813099999999999</v>
      </c>
      <c r="P2019">
        <v>47.796999999999997</v>
      </c>
      <c r="Q2019">
        <v>35.078099999999999</v>
      </c>
      <c r="R2019">
        <v>41.260800000000003</v>
      </c>
      <c r="S2019">
        <v>45.099800000000002</v>
      </c>
      <c r="T2019">
        <v>32.631799999999998</v>
      </c>
      <c r="U2019">
        <v>39.493699999999997</v>
      </c>
    </row>
    <row r="2020" spans="1:21" x14ac:dyDescent="0.2">
      <c r="A2020" s="1">
        <v>42151</v>
      </c>
      <c r="B2020">
        <v>59.1145</v>
      </c>
      <c r="C2020">
        <v>60.199100000000001</v>
      </c>
      <c r="D2020">
        <v>50.550199999999997</v>
      </c>
      <c r="E2020">
        <v>61.381300000000003</v>
      </c>
      <c r="F2020">
        <v>31.298300000000001</v>
      </c>
      <c r="G2020">
        <v>43.846800000000002</v>
      </c>
      <c r="H2020">
        <v>53.997799999999998</v>
      </c>
      <c r="I2020">
        <v>46.725700000000003</v>
      </c>
      <c r="J2020">
        <v>58.5214</v>
      </c>
      <c r="K2020">
        <v>53.313200000000002</v>
      </c>
      <c r="L2020">
        <v>49.168300000000002</v>
      </c>
      <c r="M2020">
        <v>62.840899999999998</v>
      </c>
      <c r="N2020">
        <v>48.644500000000001</v>
      </c>
      <c r="O2020">
        <v>42.839199999999998</v>
      </c>
      <c r="P2020">
        <v>51.462000000000003</v>
      </c>
      <c r="Q2020">
        <v>37.829000000000001</v>
      </c>
      <c r="R2020">
        <v>46.955500000000001</v>
      </c>
      <c r="S2020">
        <v>47.826999999999998</v>
      </c>
      <c r="T2020">
        <v>34.650799999999997</v>
      </c>
      <c r="U2020">
        <v>38.325000000000003</v>
      </c>
    </row>
    <row r="2021" spans="1:21" x14ac:dyDescent="0.2">
      <c r="A2021" s="1">
        <v>42152</v>
      </c>
      <c r="B2021">
        <v>58.277700000000003</v>
      </c>
      <c r="C2021">
        <v>55.741799999999998</v>
      </c>
      <c r="D2021">
        <v>50.512700000000002</v>
      </c>
      <c r="E2021">
        <v>58.357199999999999</v>
      </c>
      <c r="F2021">
        <v>32.185400000000001</v>
      </c>
      <c r="G2021">
        <v>47.454099999999997</v>
      </c>
      <c r="H2021">
        <v>56.886400000000002</v>
      </c>
      <c r="I2021">
        <v>44.982199999999999</v>
      </c>
      <c r="J2021">
        <v>60.448</v>
      </c>
      <c r="K2021">
        <v>53.256799999999998</v>
      </c>
      <c r="L2021">
        <v>49.284700000000001</v>
      </c>
      <c r="M2021">
        <v>60.209699999999998</v>
      </c>
      <c r="N2021">
        <v>48.111199999999997</v>
      </c>
      <c r="O2021">
        <v>51.2423</v>
      </c>
      <c r="P2021">
        <v>54.023400000000002</v>
      </c>
      <c r="Q2021">
        <v>37.419199999999996</v>
      </c>
      <c r="R2021">
        <v>46.206099999999999</v>
      </c>
      <c r="S2021">
        <v>47.320700000000002</v>
      </c>
      <c r="T2021">
        <v>33.351599999999998</v>
      </c>
      <c r="U2021">
        <v>38.325000000000003</v>
      </c>
    </row>
    <row r="2022" spans="1:21" x14ac:dyDescent="0.2">
      <c r="A2022" s="1">
        <v>42153</v>
      </c>
      <c r="B2022">
        <v>53.648600000000002</v>
      </c>
      <c r="C2022">
        <v>57.596200000000003</v>
      </c>
      <c r="D2022">
        <v>44.347200000000001</v>
      </c>
      <c r="E2022">
        <v>53.170099999999998</v>
      </c>
      <c r="F2022">
        <v>31.379799999999999</v>
      </c>
      <c r="G2022">
        <v>45.407499999999999</v>
      </c>
      <c r="H2022">
        <v>60.496299999999998</v>
      </c>
      <c r="I2022">
        <v>43.503</v>
      </c>
      <c r="J2022">
        <v>51.944400000000002</v>
      </c>
      <c r="K2022">
        <v>46.546300000000002</v>
      </c>
      <c r="L2022">
        <v>43.8264</v>
      </c>
      <c r="M2022">
        <v>56.263399999999997</v>
      </c>
      <c r="N2022">
        <v>42.1693</v>
      </c>
      <c r="O2022">
        <v>51.614699999999999</v>
      </c>
      <c r="P2022">
        <v>59.162399999999998</v>
      </c>
      <c r="Q2022">
        <v>31.636900000000001</v>
      </c>
      <c r="R2022">
        <v>40.891199999999998</v>
      </c>
      <c r="S2022">
        <v>45.588299999999997</v>
      </c>
      <c r="T2022">
        <v>31.293900000000001</v>
      </c>
      <c r="U2022">
        <v>39.108600000000003</v>
      </c>
    </row>
    <row r="2023" spans="1:21" x14ac:dyDescent="0.2">
      <c r="A2023" s="1">
        <v>42156</v>
      </c>
      <c r="B2023">
        <v>54.313000000000002</v>
      </c>
      <c r="C2023">
        <v>58.777999999999999</v>
      </c>
      <c r="D2023">
        <v>45.780799999999999</v>
      </c>
      <c r="E2023">
        <v>55.558399999999999</v>
      </c>
      <c r="F2023">
        <v>30.1279</v>
      </c>
      <c r="G2023">
        <v>48.8857</v>
      </c>
      <c r="H2023">
        <v>61.805</v>
      </c>
      <c r="I2023">
        <v>45.856200000000001</v>
      </c>
      <c r="J2023">
        <v>52.145800000000001</v>
      </c>
      <c r="K2023">
        <v>49.551900000000003</v>
      </c>
      <c r="L2023">
        <v>43.314900000000002</v>
      </c>
      <c r="M2023">
        <v>58.362699999999997</v>
      </c>
      <c r="N2023">
        <v>41.858199999999997</v>
      </c>
      <c r="O2023">
        <v>57.55</v>
      </c>
      <c r="P2023">
        <v>55.097499999999997</v>
      </c>
      <c r="Q2023">
        <v>36.7849</v>
      </c>
      <c r="R2023">
        <v>46.355600000000003</v>
      </c>
      <c r="S2023">
        <v>41.949599999999997</v>
      </c>
      <c r="T2023">
        <v>34.790500000000002</v>
      </c>
      <c r="U2023">
        <v>38.696800000000003</v>
      </c>
    </row>
    <row r="2024" spans="1:21" x14ac:dyDescent="0.2">
      <c r="A2024" s="1">
        <v>42157</v>
      </c>
      <c r="B2024">
        <v>52.4861</v>
      </c>
      <c r="C2024">
        <v>58.8292</v>
      </c>
      <c r="D2024">
        <v>44.648400000000002</v>
      </c>
      <c r="E2024">
        <v>55.861400000000003</v>
      </c>
      <c r="F2024">
        <v>29.954000000000001</v>
      </c>
      <c r="G2024">
        <v>46.992100000000001</v>
      </c>
      <c r="H2024">
        <v>64.411299999999997</v>
      </c>
      <c r="I2024">
        <v>39.605400000000003</v>
      </c>
      <c r="J2024">
        <v>53.201799999999999</v>
      </c>
      <c r="K2024">
        <v>53.0184</v>
      </c>
      <c r="L2024">
        <v>42.990699999999997</v>
      </c>
      <c r="M2024">
        <v>57.765500000000003</v>
      </c>
      <c r="N2024">
        <v>42.316400000000002</v>
      </c>
      <c r="O2024">
        <v>50.243299999999998</v>
      </c>
      <c r="P2024">
        <v>53.635399999999997</v>
      </c>
      <c r="Q2024">
        <v>34.878700000000002</v>
      </c>
      <c r="R2024">
        <v>43.647799999999997</v>
      </c>
      <c r="S2024">
        <v>40.678199999999997</v>
      </c>
      <c r="T2024">
        <v>33.980800000000002</v>
      </c>
      <c r="U2024">
        <v>38.795999999999999</v>
      </c>
    </row>
    <row r="2025" spans="1:21" x14ac:dyDescent="0.2">
      <c r="A2025" s="1">
        <v>42158</v>
      </c>
      <c r="B2025">
        <v>52.9602</v>
      </c>
      <c r="C2025">
        <v>62.807600000000001</v>
      </c>
      <c r="D2025">
        <v>45.375900000000001</v>
      </c>
      <c r="E2025">
        <v>59.572099999999999</v>
      </c>
      <c r="F2025">
        <v>28.501200000000001</v>
      </c>
      <c r="G2025">
        <v>46.992100000000001</v>
      </c>
      <c r="H2025">
        <v>66.6721</v>
      </c>
      <c r="I2025">
        <v>35.007300000000001</v>
      </c>
      <c r="J2025">
        <v>57.264200000000002</v>
      </c>
      <c r="K2025">
        <v>53.981099999999998</v>
      </c>
      <c r="L2025">
        <v>43.820900000000002</v>
      </c>
      <c r="M2025">
        <v>62.4544</v>
      </c>
      <c r="N2025">
        <v>47.159500000000001</v>
      </c>
      <c r="O2025">
        <v>41.566600000000001</v>
      </c>
      <c r="P2025">
        <v>51.939</v>
      </c>
      <c r="Q2025">
        <v>35.112299999999998</v>
      </c>
      <c r="R2025">
        <v>37.518999999999998</v>
      </c>
      <c r="S2025">
        <v>39.706200000000003</v>
      </c>
      <c r="T2025">
        <v>36.830800000000004</v>
      </c>
      <c r="U2025">
        <v>37.553100000000001</v>
      </c>
    </row>
    <row r="2026" spans="1:21" x14ac:dyDescent="0.2">
      <c r="A2026" s="1">
        <v>42159</v>
      </c>
      <c r="B2026">
        <v>50.387999999999998</v>
      </c>
      <c r="C2026">
        <v>56.687199999999997</v>
      </c>
      <c r="D2026">
        <v>39.082999999999998</v>
      </c>
      <c r="E2026">
        <v>55.831600000000002</v>
      </c>
      <c r="F2026">
        <v>25.925000000000001</v>
      </c>
      <c r="G2026">
        <v>39.428100000000001</v>
      </c>
      <c r="H2026">
        <v>66.923500000000004</v>
      </c>
      <c r="I2026">
        <v>35.102800000000002</v>
      </c>
      <c r="J2026">
        <v>50.847099999999998</v>
      </c>
      <c r="K2026">
        <v>50.959899999999998</v>
      </c>
      <c r="L2026">
        <v>39.034799999999997</v>
      </c>
      <c r="M2026">
        <v>58.639600000000002</v>
      </c>
      <c r="N2026">
        <v>40.953600000000002</v>
      </c>
      <c r="O2026">
        <v>42.370399999999997</v>
      </c>
      <c r="P2026">
        <v>48.433399999999999</v>
      </c>
      <c r="Q2026">
        <v>32.535499999999999</v>
      </c>
      <c r="R2026">
        <v>37.811100000000003</v>
      </c>
      <c r="S2026">
        <v>27.9559</v>
      </c>
      <c r="T2026">
        <v>33.618200000000002</v>
      </c>
      <c r="U2026">
        <v>33.157800000000002</v>
      </c>
    </row>
    <row r="2027" spans="1:21" x14ac:dyDescent="0.2">
      <c r="A2027" s="1">
        <v>42160</v>
      </c>
      <c r="B2027">
        <v>48.040599999999998</v>
      </c>
      <c r="C2027">
        <v>53.019300000000001</v>
      </c>
      <c r="D2027">
        <v>37.219799999999999</v>
      </c>
      <c r="E2027">
        <v>53.252499999999998</v>
      </c>
      <c r="F2027">
        <v>27.7288</v>
      </c>
      <c r="G2027">
        <v>36.917000000000002</v>
      </c>
      <c r="H2027">
        <v>55.8142</v>
      </c>
      <c r="I2027">
        <v>28.888400000000001</v>
      </c>
      <c r="J2027">
        <v>51.497399999999999</v>
      </c>
      <c r="K2027">
        <v>49.1813</v>
      </c>
      <c r="L2027">
        <v>35.893000000000001</v>
      </c>
      <c r="M2027">
        <v>65.3536</v>
      </c>
      <c r="N2027">
        <v>37.249699999999997</v>
      </c>
      <c r="O2027">
        <v>36.588500000000003</v>
      </c>
      <c r="P2027">
        <v>45.514400000000002</v>
      </c>
      <c r="Q2027">
        <v>28.5702</v>
      </c>
      <c r="R2027">
        <v>33.705199999999998</v>
      </c>
      <c r="S2027">
        <v>21.790800000000001</v>
      </c>
      <c r="T2027">
        <v>29.532</v>
      </c>
      <c r="U2027">
        <v>33.843200000000003</v>
      </c>
    </row>
    <row r="2028" spans="1:21" x14ac:dyDescent="0.2">
      <c r="A2028" s="1">
        <v>42163</v>
      </c>
      <c r="B2028">
        <v>45.318600000000004</v>
      </c>
      <c r="C2028">
        <v>49.887999999999998</v>
      </c>
      <c r="D2028">
        <v>33.702599999999997</v>
      </c>
      <c r="E2028">
        <v>46.148699999999998</v>
      </c>
      <c r="F2028">
        <v>24.040600000000001</v>
      </c>
      <c r="G2028">
        <v>39.203699999999998</v>
      </c>
      <c r="H2028">
        <v>49.735500000000002</v>
      </c>
      <c r="I2028">
        <v>27.354500000000002</v>
      </c>
      <c r="J2028">
        <v>50.302799999999998</v>
      </c>
      <c r="K2028">
        <v>44.496899999999997</v>
      </c>
      <c r="L2028">
        <v>33.071300000000001</v>
      </c>
      <c r="M2028">
        <v>60.233600000000003</v>
      </c>
      <c r="N2028">
        <v>35.900599999999997</v>
      </c>
      <c r="O2028">
        <v>34.527200000000001</v>
      </c>
      <c r="P2028">
        <v>43.4465</v>
      </c>
      <c r="Q2028">
        <v>32.039099999999998</v>
      </c>
      <c r="R2028">
        <v>32.151499999999999</v>
      </c>
      <c r="S2028">
        <v>26.031199999999998</v>
      </c>
      <c r="T2028">
        <v>28.017900000000001</v>
      </c>
      <c r="U2028">
        <v>40.124299999999998</v>
      </c>
    </row>
    <row r="2029" spans="1:21" x14ac:dyDescent="0.2">
      <c r="A2029" s="1">
        <v>42164</v>
      </c>
      <c r="B2029">
        <v>44.115200000000002</v>
      </c>
      <c r="C2029">
        <v>51.652799999999999</v>
      </c>
      <c r="D2029">
        <v>34.2958</v>
      </c>
      <c r="E2029">
        <v>46.027700000000003</v>
      </c>
      <c r="F2029">
        <v>24.040600000000001</v>
      </c>
      <c r="G2029">
        <v>38.323700000000002</v>
      </c>
      <c r="H2029">
        <v>50.7697</v>
      </c>
      <c r="I2029">
        <v>26.157900000000001</v>
      </c>
      <c r="J2029">
        <v>52.441400000000002</v>
      </c>
      <c r="K2029">
        <v>43.5229</v>
      </c>
      <c r="L2029">
        <v>35.246699999999997</v>
      </c>
      <c r="M2029">
        <v>61.988399999999999</v>
      </c>
      <c r="N2029">
        <v>37.830599999999997</v>
      </c>
      <c r="O2029">
        <v>34.952199999999998</v>
      </c>
      <c r="P2029">
        <v>44.191200000000002</v>
      </c>
      <c r="Q2029">
        <v>44.397799999999997</v>
      </c>
      <c r="R2029">
        <v>30.587499999999999</v>
      </c>
      <c r="S2029">
        <v>25.327000000000002</v>
      </c>
      <c r="T2029">
        <v>27.544699999999999</v>
      </c>
      <c r="U2029">
        <v>38.270699999999998</v>
      </c>
    </row>
    <row r="2030" spans="1:21" x14ac:dyDescent="0.2">
      <c r="A2030" s="1">
        <v>42165</v>
      </c>
      <c r="B2030">
        <v>49.647599999999997</v>
      </c>
      <c r="C2030">
        <v>56.100999999999999</v>
      </c>
      <c r="D2030">
        <v>40.686199999999999</v>
      </c>
      <c r="E2030">
        <v>49.629600000000003</v>
      </c>
      <c r="F2030">
        <v>35.948099999999997</v>
      </c>
      <c r="G2030">
        <v>41.705800000000004</v>
      </c>
      <c r="H2030">
        <v>54.700800000000001</v>
      </c>
      <c r="I2030">
        <v>25.853400000000001</v>
      </c>
      <c r="J2030">
        <v>58.805199999999999</v>
      </c>
      <c r="K2030">
        <v>52.398200000000003</v>
      </c>
      <c r="L2030">
        <v>40.800400000000003</v>
      </c>
      <c r="M2030">
        <v>67.703999999999994</v>
      </c>
      <c r="N2030">
        <v>46.921500000000002</v>
      </c>
      <c r="O2030">
        <v>40.4803</v>
      </c>
      <c r="P2030">
        <v>51.122799999999998</v>
      </c>
      <c r="Q2030">
        <v>49.696100000000001</v>
      </c>
      <c r="R2030">
        <v>36.320099999999996</v>
      </c>
      <c r="S2030">
        <v>28.0518</v>
      </c>
      <c r="T2030">
        <v>31.630199999999999</v>
      </c>
      <c r="U2030">
        <v>44.691000000000003</v>
      </c>
    </row>
    <row r="2031" spans="1:21" x14ac:dyDescent="0.2">
      <c r="A2031" s="1">
        <v>42166</v>
      </c>
      <c r="B2031">
        <v>48.618000000000002</v>
      </c>
      <c r="C2031">
        <v>57.838299999999997</v>
      </c>
      <c r="D2031">
        <v>43.108499999999999</v>
      </c>
      <c r="E2031">
        <v>54.218600000000002</v>
      </c>
      <c r="F2031">
        <v>33.131599999999999</v>
      </c>
      <c r="G2031">
        <v>42.203600000000002</v>
      </c>
      <c r="H2031">
        <v>56.067300000000003</v>
      </c>
      <c r="I2031">
        <v>34.204300000000003</v>
      </c>
      <c r="J2031">
        <v>55.6004</v>
      </c>
      <c r="K2031">
        <v>50.310299999999998</v>
      </c>
      <c r="L2031">
        <v>43.599499999999999</v>
      </c>
      <c r="M2031">
        <v>68.915800000000004</v>
      </c>
      <c r="N2031">
        <v>50.052500000000002</v>
      </c>
      <c r="O2031">
        <v>43.5364</v>
      </c>
      <c r="P2031">
        <v>54.186700000000002</v>
      </c>
      <c r="Q2031">
        <v>48.6813</v>
      </c>
      <c r="R2031">
        <v>39.075400000000002</v>
      </c>
      <c r="S2031">
        <v>33.850700000000003</v>
      </c>
      <c r="T2031">
        <v>31.720300000000002</v>
      </c>
      <c r="U2031">
        <v>43.757399999999997</v>
      </c>
    </row>
    <row r="2032" spans="1:21" x14ac:dyDescent="0.2">
      <c r="A2032" s="1">
        <v>42167</v>
      </c>
      <c r="B2032">
        <v>43.825699999999998</v>
      </c>
      <c r="C2032">
        <v>54.611499999999999</v>
      </c>
      <c r="D2032">
        <v>39.400199999999998</v>
      </c>
      <c r="E2032">
        <v>49.625300000000003</v>
      </c>
      <c r="F2032">
        <v>28.846499999999999</v>
      </c>
      <c r="G2032">
        <v>38.930500000000002</v>
      </c>
      <c r="H2032">
        <v>52.836300000000001</v>
      </c>
      <c r="I2032">
        <v>32.593699999999998</v>
      </c>
      <c r="J2032">
        <v>52.518000000000001</v>
      </c>
      <c r="K2032">
        <v>48.232599999999998</v>
      </c>
      <c r="L2032">
        <v>38.724699999999999</v>
      </c>
      <c r="M2032">
        <v>66.1404</v>
      </c>
      <c r="N2032">
        <v>43.867400000000004</v>
      </c>
      <c r="O2032">
        <v>41.732300000000002</v>
      </c>
      <c r="P2032">
        <v>48.706600000000002</v>
      </c>
      <c r="Q2032">
        <v>44.606900000000003</v>
      </c>
      <c r="R2032">
        <v>38.321399999999997</v>
      </c>
      <c r="S2032">
        <v>29.367899999999999</v>
      </c>
      <c r="T2032">
        <v>29.578600000000002</v>
      </c>
      <c r="U2032">
        <v>36.4467</v>
      </c>
    </row>
    <row r="2033" spans="1:21" x14ac:dyDescent="0.2">
      <c r="A2033" s="1">
        <v>42170</v>
      </c>
      <c r="B2033">
        <v>43.021599999999999</v>
      </c>
      <c r="C2033">
        <v>48.624899999999997</v>
      </c>
      <c r="D2033">
        <v>36.581400000000002</v>
      </c>
      <c r="E2033">
        <v>50.350099999999998</v>
      </c>
      <c r="F2033">
        <v>27.095400000000001</v>
      </c>
      <c r="G2033">
        <v>38.578099999999999</v>
      </c>
      <c r="H2033">
        <v>53.018500000000003</v>
      </c>
      <c r="I2033">
        <v>32.444200000000002</v>
      </c>
      <c r="J2033">
        <v>48.2014</v>
      </c>
      <c r="K2033">
        <v>44.769399999999997</v>
      </c>
      <c r="L2033">
        <v>34.688699999999997</v>
      </c>
      <c r="M2033">
        <v>63.488900000000001</v>
      </c>
      <c r="N2033">
        <v>37.860199999999999</v>
      </c>
      <c r="O2033">
        <v>41.218899999999998</v>
      </c>
      <c r="P2033">
        <v>45.347999999999999</v>
      </c>
      <c r="Q2033">
        <v>39.643999999999998</v>
      </c>
      <c r="R2033">
        <v>36.203299999999999</v>
      </c>
      <c r="S2033">
        <v>27.448899999999998</v>
      </c>
      <c r="T2033">
        <v>27.610399999999998</v>
      </c>
      <c r="U2033">
        <v>34.696399999999997</v>
      </c>
    </row>
    <row r="2034" spans="1:21" x14ac:dyDescent="0.2">
      <c r="A2034" s="1">
        <v>42171</v>
      </c>
      <c r="B2034">
        <v>45.927500000000002</v>
      </c>
      <c r="C2034">
        <v>51.8874</v>
      </c>
      <c r="D2034">
        <v>38.238900000000001</v>
      </c>
      <c r="E2034">
        <v>55.051099999999998</v>
      </c>
      <c r="F2034">
        <v>32.778100000000002</v>
      </c>
      <c r="G2034">
        <v>41.041400000000003</v>
      </c>
      <c r="H2034">
        <v>59.213099999999997</v>
      </c>
      <c r="I2034">
        <v>33.214300000000001</v>
      </c>
      <c r="J2034">
        <v>48.454900000000002</v>
      </c>
      <c r="K2034">
        <v>46.5</v>
      </c>
      <c r="L2034">
        <v>41.348300000000002</v>
      </c>
      <c r="M2034">
        <v>65.656000000000006</v>
      </c>
      <c r="N2034">
        <v>40.372599999999998</v>
      </c>
      <c r="O2034">
        <v>43.764200000000002</v>
      </c>
      <c r="P2034">
        <v>45.347999999999999</v>
      </c>
      <c r="Q2034">
        <v>47.8142</v>
      </c>
      <c r="R2034">
        <v>40.995699999999999</v>
      </c>
      <c r="S2034">
        <v>35.119100000000003</v>
      </c>
      <c r="T2034">
        <v>31.720500000000001</v>
      </c>
      <c r="U2034">
        <v>43.969299999999997</v>
      </c>
    </row>
    <row r="2035" spans="1:21" x14ac:dyDescent="0.2">
      <c r="A2035" s="1">
        <v>42172</v>
      </c>
      <c r="B2035">
        <v>44.841000000000001</v>
      </c>
      <c r="C2035">
        <v>52.386299999999999</v>
      </c>
      <c r="D2035">
        <v>39.663200000000003</v>
      </c>
      <c r="E2035">
        <v>60.561999999999998</v>
      </c>
      <c r="F2035">
        <v>31.7821</v>
      </c>
      <c r="G2035">
        <v>42.206200000000003</v>
      </c>
      <c r="H2035">
        <v>64.465999999999994</v>
      </c>
      <c r="I2035">
        <v>38.697299999999998</v>
      </c>
      <c r="J2035">
        <v>49.778199999999998</v>
      </c>
      <c r="K2035">
        <v>48.119700000000002</v>
      </c>
      <c r="L2035">
        <v>43.965299999999999</v>
      </c>
      <c r="M2035">
        <v>63.210500000000003</v>
      </c>
      <c r="N2035">
        <v>42.238599999999998</v>
      </c>
      <c r="O2035">
        <v>50.3688</v>
      </c>
      <c r="P2035">
        <v>44.103200000000001</v>
      </c>
      <c r="Q2035">
        <v>54.454000000000001</v>
      </c>
      <c r="R2035">
        <v>47.691000000000003</v>
      </c>
      <c r="S2035">
        <v>33.746899999999997</v>
      </c>
      <c r="T2035">
        <v>35.299799999999998</v>
      </c>
      <c r="U2035">
        <v>44.412100000000002</v>
      </c>
    </row>
    <row r="2036" spans="1:21" x14ac:dyDescent="0.2">
      <c r="A2036" s="1">
        <v>42173</v>
      </c>
      <c r="B2036">
        <v>47.430399999999999</v>
      </c>
      <c r="C2036">
        <v>61.449599999999997</v>
      </c>
      <c r="D2036">
        <v>52.033900000000003</v>
      </c>
      <c r="E2036">
        <v>65.808400000000006</v>
      </c>
      <c r="F2036">
        <v>35.476999999999997</v>
      </c>
      <c r="G2036">
        <v>47.474699999999999</v>
      </c>
      <c r="H2036">
        <v>65.957099999999997</v>
      </c>
      <c r="I2036">
        <v>51.079500000000003</v>
      </c>
      <c r="J2036">
        <v>52.409700000000001</v>
      </c>
      <c r="K2036">
        <v>56.053699999999999</v>
      </c>
      <c r="L2036">
        <v>53.7545</v>
      </c>
      <c r="M2036">
        <v>66.904499999999999</v>
      </c>
      <c r="N2036">
        <v>51.689100000000003</v>
      </c>
      <c r="O2036">
        <v>57.530799999999999</v>
      </c>
      <c r="P2036">
        <v>53.112699999999997</v>
      </c>
      <c r="Q2036">
        <v>58.724499999999999</v>
      </c>
      <c r="R2036">
        <v>53.409100000000002</v>
      </c>
      <c r="S2036">
        <v>41.896599999999999</v>
      </c>
      <c r="T2036">
        <v>37.616799999999998</v>
      </c>
      <c r="U2036">
        <v>50.704300000000003</v>
      </c>
    </row>
    <row r="2037" spans="1:21" x14ac:dyDescent="0.2">
      <c r="A2037" s="1">
        <v>42174</v>
      </c>
      <c r="B2037">
        <v>42.669699999999999</v>
      </c>
      <c r="C2037">
        <v>56.9437</v>
      </c>
      <c r="D2037">
        <v>45.650199999999998</v>
      </c>
      <c r="E2037">
        <v>65.978499999999997</v>
      </c>
      <c r="F2037">
        <v>32.462800000000001</v>
      </c>
      <c r="G2037">
        <v>45.382100000000001</v>
      </c>
      <c r="H2037">
        <v>62.319499999999998</v>
      </c>
      <c r="I2037">
        <v>42.578899999999997</v>
      </c>
      <c r="J2037">
        <v>48.827800000000003</v>
      </c>
      <c r="K2037">
        <v>57.043300000000002</v>
      </c>
      <c r="L2037">
        <v>50.8215</v>
      </c>
      <c r="M2037">
        <v>59.828600000000002</v>
      </c>
      <c r="N2037">
        <v>49.500399999999999</v>
      </c>
      <c r="O2037">
        <v>50.934600000000003</v>
      </c>
      <c r="P2037">
        <v>48.971499999999999</v>
      </c>
      <c r="Q2037">
        <v>56.563400000000001</v>
      </c>
      <c r="R2037">
        <v>47.589399999999998</v>
      </c>
      <c r="S2037">
        <v>38.716700000000003</v>
      </c>
      <c r="T2037">
        <v>36.273800000000001</v>
      </c>
      <c r="U2037">
        <v>48.572699999999998</v>
      </c>
    </row>
    <row r="2038" spans="1:21" x14ac:dyDescent="0.2">
      <c r="A2038" s="1">
        <v>42177</v>
      </c>
      <c r="B2038">
        <v>47.175199999999997</v>
      </c>
      <c r="C2038">
        <v>57.961199999999998</v>
      </c>
      <c r="D2038">
        <v>47.942799999999998</v>
      </c>
      <c r="E2038">
        <v>68.560100000000006</v>
      </c>
      <c r="F2038">
        <v>38.389200000000002</v>
      </c>
      <c r="G2038">
        <v>46.608400000000003</v>
      </c>
      <c r="H2038">
        <v>63.440199999999997</v>
      </c>
      <c r="I2038">
        <v>41.851199999999999</v>
      </c>
      <c r="J2038">
        <v>53.560400000000001</v>
      </c>
      <c r="K2038">
        <v>58.659300000000002</v>
      </c>
      <c r="L2038">
        <v>52.1158</v>
      </c>
      <c r="M2038">
        <v>64.860100000000003</v>
      </c>
      <c r="N2038">
        <v>51.890599999999999</v>
      </c>
      <c r="O2038">
        <v>49.985100000000003</v>
      </c>
      <c r="P2038">
        <v>51.743899999999996</v>
      </c>
      <c r="Q2038">
        <v>55.851900000000001</v>
      </c>
      <c r="R2038">
        <v>41.612299999999998</v>
      </c>
      <c r="S2038">
        <v>39.827300000000001</v>
      </c>
      <c r="T2038">
        <v>36.780200000000001</v>
      </c>
      <c r="U2038">
        <v>48.249099999999999</v>
      </c>
    </row>
    <row r="2039" spans="1:21" x14ac:dyDescent="0.2">
      <c r="A2039" s="1">
        <v>42178</v>
      </c>
      <c r="B2039">
        <v>44.988700000000001</v>
      </c>
      <c r="C2039">
        <v>64.379400000000004</v>
      </c>
      <c r="D2039">
        <v>47.190600000000003</v>
      </c>
      <c r="E2039">
        <v>66.094300000000004</v>
      </c>
      <c r="F2039">
        <v>37.524299999999997</v>
      </c>
      <c r="G2039">
        <v>37.581600000000002</v>
      </c>
      <c r="H2039">
        <v>64.367599999999996</v>
      </c>
      <c r="I2039">
        <v>35.388300000000001</v>
      </c>
      <c r="J2039">
        <v>56.6768</v>
      </c>
      <c r="K2039">
        <v>61.348799999999997</v>
      </c>
      <c r="L2039">
        <v>50.1982</v>
      </c>
      <c r="M2039">
        <v>68.655600000000007</v>
      </c>
      <c r="N2039">
        <v>52.422199999999997</v>
      </c>
      <c r="O2039">
        <v>43.5578</v>
      </c>
      <c r="P2039">
        <v>55.545400000000001</v>
      </c>
      <c r="Q2039">
        <v>50.805</v>
      </c>
      <c r="R2039">
        <v>39.288499999999999</v>
      </c>
      <c r="S2039">
        <v>43.601100000000002</v>
      </c>
      <c r="T2039">
        <v>35.445599999999999</v>
      </c>
      <c r="U2039">
        <v>47.398899999999998</v>
      </c>
    </row>
    <row r="2040" spans="1:21" x14ac:dyDescent="0.2">
      <c r="A2040" s="1">
        <v>42179</v>
      </c>
      <c r="B2040">
        <v>49.666800000000002</v>
      </c>
      <c r="C2040">
        <v>59.210599999999999</v>
      </c>
      <c r="D2040">
        <v>42.715800000000002</v>
      </c>
      <c r="E2040">
        <v>61.5533</v>
      </c>
      <c r="F2040">
        <v>34.129199999999997</v>
      </c>
      <c r="G2040">
        <v>28.428799999999999</v>
      </c>
      <c r="H2040">
        <v>58.5822</v>
      </c>
      <c r="I2040">
        <v>31.8934</v>
      </c>
      <c r="J2040">
        <v>48.808300000000003</v>
      </c>
      <c r="K2040">
        <v>56.230499999999999</v>
      </c>
      <c r="L2040">
        <v>47.467799999999997</v>
      </c>
      <c r="M2040">
        <v>61.9923</v>
      </c>
      <c r="N2040">
        <v>44.765500000000003</v>
      </c>
      <c r="O2040">
        <v>40.6477</v>
      </c>
      <c r="P2040">
        <v>49.569400000000002</v>
      </c>
      <c r="Q2040">
        <v>48.790700000000001</v>
      </c>
      <c r="R2040">
        <v>36.978400000000001</v>
      </c>
      <c r="S2040">
        <v>38.412300000000002</v>
      </c>
      <c r="T2040">
        <v>34.288400000000003</v>
      </c>
      <c r="U2040">
        <v>44.132599999999996</v>
      </c>
    </row>
    <row r="2041" spans="1:21" x14ac:dyDescent="0.2">
      <c r="A2041" s="1">
        <v>42180</v>
      </c>
      <c r="B2041">
        <v>47.2241</v>
      </c>
      <c r="C2041">
        <v>58.484099999999998</v>
      </c>
      <c r="D2041">
        <v>40.577199999999998</v>
      </c>
      <c r="E2041">
        <v>64.926900000000003</v>
      </c>
      <c r="F2041">
        <v>30.733000000000001</v>
      </c>
      <c r="G2041">
        <v>28.267600000000002</v>
      </c>
      <c r="H2041">
        <v>59.581099999999999</v>
      </c>
      <c r="I2041">
        <v>30.925999999999998</v>
      </c>
      <c r="J2041">
        <v>43.836399999999998</v>
      </c>
      <c r="K2041">
        <v>55.588099999999997</v>
      </c>
      <c r="L2041">
        <v>46.204799999999999</v>
      </c>
      <c r="M2041">
        <v>58.8735</v>
      </c>
      <c r="N2041">
        <v>40.300600000000003</v>
      </c>
      <c r="O2041">
        <v>38.6708</v>
      </c>
      <c r="P2041">
        <v>45.471600000000002</v>
      </c>
      <c r="Q2041">
        <v>47.914000000000001</v>
      </c>
      <c r="R2041">
        <v>34.469900000000003</v>
      </c>
      <c r="S2041">
        <v>40.783900000000003</v>
      </c>
      <c r="T2041">
        <v>31.278600000000001</v>
      </c>
      <c r="U2041">
        <v>38.620899999999999</v>
      </c>
    </row>
    <row r="2042" spans="1:21" x14ac:dyDescent="0.2">
      <c r="A2042" s="1">
        <v>42181</v>
      </c>
      <c r="B2042">
        <v>44.336799999999997</v>
      </c>
      <c r="C2042">
        <v>56.467300000000002</v>
      </c>
      <c r="D2042">
        <v>42.184600000000003</v>
      </c>
      <c r="E2042">
        <v>67.248099999999994</v>
      </c>
      <c r="F2042">
        <v>32.747900000000001</v>
      </c>
      <c r="G2042">
        <v>26.488600000000002</v>
      </c>
      <c r="H2042">
        <v>53.243000000000002</v>
      </c>
      <c r="I2042">
        <v>33.6982</v>
      </c>
      <c r="J2042">
        <v>45.202599999999997</v>
      </c>
      <c r="K2042">
        <v>50.670900000000003</v>
      </c>
      <c r="L2042">
        <v>49.768900000000002</v>
      </c>
      <c r="M2042">
        <v>60.604100000000003</v>
      </c>
      <c r="N2042">
        <v>44.598399999999998</v>
      </c>
      <c r="O2042">
        <v>42.622100000000003</v>
      </c>
      <c r="P2042">
        <v>43.622300000000003</v>
      </c>
      <c r="Q2042">
        <v>47.530700000000003</v>
      </c>
      <c r="R2042">
        <v>38.958199999999998</v>
      </c>
      <c r="S2042">
        <v>43.591099999999997</v>
      </c>
      <c r="T2042">
        <v>34.380200000000002</v>
      </c>
      <c r="U2042">
        <v>38.142099999999999</v>
      </c>
    </row>
    <row r="2043" spans="1:21" x14ac:dyDescent="0.2">
      <c r="A2043" s="1">
        <v>42184</v>
      </c>
      <c r="B2043">
        <v>37.105200000000004</v>
      </c>
      <c r="C2043">
        <v>48.9739</v>
      </c>
      <c r="D2043">
        <v>32.735399999999998</v>
      </c>
      <c r="E2043">
        <v>54.418799999999997</v>
      </c>
      <c r="F2043">
        <v>26.621500000000001</v>
      </c>
      <c r="G2043">
        <v>21.335599999999999</v>
      </c>
      <c r="H2043">
        <v>38.260599999999997</v>
      </c>
      <c r="I2043">
        <v>33.029000000000003</v>
      </c>
      <c r="J2043">
        <v>36.578400000000002</v>
      </c>
      <c r="K2043">
        <v>41.193399999999997</v>
      </c>
      <c r="L2043">
        <v>39.220999999999997</v>
      </c>
      <c r="M2043">
        <v>47.9328</v>
      </c>
      <c r="N2043">
        <v>36.917200000000001</v>
      </c>
      <c r="O2043">
        <v>40.523200000000003</v>
      </c>
      <c r="P2043">
        <v>38.113700000000001</v>
      </c>
      <c r="Q2043">
        <v>40.426600000000001</v>
      </c>
      <c r="R2043">
        <v>34.219499999999996</v>
      </c>
      <c r="S2043">
        <v>35.123600000000003</v>
      </c>
      <c r="T2043">
        <v>30.401900000000001</v>
      </c>
      <c r="U2043">
        <v>31.828700000000001</v>
      </c>
    </row>
    <row r="2044" spans="1:21" x14ac:dyDescent="0.2">
      <c r="A2044" s="1">
        <v>42185</v>
      </c>
      <c r="B2044">
        <v>41.264499999999998</v>
      </c>
      <c r="C2044">
        <v>52.461500000000001</v>
      </c>
      <c r="D2044">
        <v>31.7971</v>
      </c>
      <c r="E2044">
        <v>55.551499999999997</v>
      </c>
      <c r="F2044">
        <v>26.017800000000001</v>
      </c>
      <c r="G2044">
        <v>23.858599999999999</v>
      </c>
      <c r="H2044">
        <v>41.824100000000001</v>
      </c>
      <c r="I2044">
        <v>31.980399999999999</v>
      </c>
      <c r="J2044">
        <v>35.445500000000003</v>
      </c>
      <c r="K2044">
        <v>40.360500000000002</v>
      </c>
      <c r="L2044">
        <v>38.241300000000003</v>
      </c>
      <c r="M2044">
        <v>51.432299999999998</v>
      </c>
      <c r="N2044">
        <v>38.195</v>
      </c>
      <c r="O2044">
        <v>39.9634</v>
      </c>
      <c r="P2044">
        <v>37.194000000000003</v>
      </c>
      <c r="Q2044">
        <v>39.922600000000003</v>
      </c>
      <c r="R2044">
        <v>39.702300000000001</v>
      </c>
      <c r="S2044">
        <v>33.792900000000003</v>
      </c>
      <c r="T2044">
        <v>27.962700000000002</v>
      </c>
      <c r="U2044">
        <v>35.997300000000003</v>
      </c>
    </row>
    <row r="2045" spans="1:21" x14ac:dyDescent="0.2">
      <c r="A2045" s="1">
        <v>42186</v>
      </c>
      <c r="B2045">
        <v>46.286700000000003</v>
      </c>
      <c r="C2045">
        <v>55.043100000000003</v>
      </c>
      <c r="D2045">
        <v>38.489800000000002</v>
      </c>
      <c r="E2045">
        <v>67.145799999999994</v>
      </c>
      <c r="F2045">
        <v>24.964600000000001</v>
      </c>
      <c r="G2045">
        <v>29.482800000000001</v>
      </c>
      <c r="H2045">
        <v>43.844900000000003</v>
      </c>
      <c r="I2045">
        <v>36.334099999999999</v>
      </c>
      <c r="J2045">
        <v>38.1</v>
      </c>
      <c r="K2045">
        <v>43.665500000000002</v>
      </c>
      <c r="L2045">
        <v>45.03</v>
      </c>
      <c r="M2045">
        <v>53.3033</v>
      </c>
      <c r="N2045">
        <v>42.991599999999998</v>
      </c>
      <c r="O2045">
        <v>42.4114</v>
      </c>
      <c r="P2045">
        <v>41.264099999999999</v>
      </c>
      <c r="Q2045">
        <v>51.875799999999998</v>
      </c>
      <c r="R2045">
        <v>44.029899999999998</v>
      </c>
      <c r="S2045">
        <v>39.781599999999997</v>
      </c>
      <c r="T2045">
        <v>38.298699999999997</v>
      </c>
      <c r="U2045">
        <v>31.470700000000001</v>
      </c>
    </row>
    <row r="2046" spans="1:21" x14ac:dyDescent="0.2">
      <c r="A2046" s="1">
        <v>42187</v>
      </c>
      <c r="B2046">
        <v>45.713500000000003</v>
      </c>
      <c r="C2046">
        <v>55.296599999999998</v>
      </c>
      <c r="D2046">
        <v>38.118400000000001</v>
      </c>
      <c r="E2046">
        <v>67.534800000000004</v>
      </c>
      <c r="F2046">
        <v>24.35</v>
      </c>
      <c r="G2046">
        <v>25.232299999999999</v>
      </c>
      <c r="H2046">
        <v>43.770499999999998</v>
      </c>
      <c r="I2046">
        <v>47.698099999999997</v>
      </c>
      <c r="J2046">
        <v>41.551099999999998</v>
      </c>
      <c r="K2046">
        <v>47.545000000000002</v>
      </c>
      <c r="L2046">
        <v>44.872199999999999</v>
      </c>
      <c r="M2046">
        <v>49.648800000000001</v>
      </c>
      <c r="N2046">
        <v>42.284799999999997</v>
      </c>
      <c r="O2046">
        <v>51.869</v>
      </c>
      <c r="P2046">
        <v>36.21</v>
      </c>
      <c r="Q2046">
        <v>53.295699999999997</v>
      </c>
      <c r="R2046">
        <v>43.951799999999999</v>
      </c>
      <c r="S2046">
        <v>42.646599999999999</v>
      </c>
      <c r="T2046">
        <v>38.174500000000002</v>
      </c>
      <c r="U2046">
        <v>39.119300000000003</v>
      </c>
    </row>
    <row r="2047" spans="1:21" x14ac:dyDescent="0.2">
      <c r="A2047" s="1">
        <v>42191</v>
      </c>
      <c r="B2047">
        <v>44.096299999999999</v>
      </c>
      <c r="C2047">
        <v>53.597900000000003</v>
      </c>
      <c r="D2047">
        <v>36.653399999999998</v>
      </c>
      <c r="E2047">
        <v>65.403599999999997</v>
      </c>
      <c r="F2047">
        <v>21.5002</v>
      </c>
      <c r="G2047">
        <v>25.312799999999999</v>
      </c>
      <c r="H2047">
        <v>38.1252</v>
      </c>
      <c r="I2047">
        <v>49.826599999999999</v>
      </c>
      <c r="J2047">
        <v>33.6402</v>
      </c>
      <c r="K2047">
        <v>46.089700000000001</v>
      </c>
      <c r="L2047">
        <v>43.557299999999998</v>
      </c>
      <c r="M2047">
        <v>48.413899999999998</v>
      </c>
      <c r="N2047">
        <v>41.469000000000001</v>
      </c>
      <c r="O2047">
        <v>52.983899999999998</v>
      </c>
      <c r="P2047">
        <v>34.503300000000003</v>
      </c>
      <c r="Q2047">
        <v>54.128599999999999</v>
      </c>
      <c r="R2047">
        <v>46.652099999999997</v>
      </c>
      <c r="S2047">
        <v>40.967399999999998</v>
      </c>
      <c r="T2047">
        <v>44.649299999999997</v>
      </c>
      <c r="U2047">
        <v>35.718200000000003</v>
      </c>
    </row>
    <row r="2048" spans="1:21" x14ac:dyDescent="0.2">
      <c r="A2048" s="1">
        <v>42192</v>
      </c>
      <c r="B2048">
        <v>42.943600000000004</v>
      </c>
      <c r="C2048">
        <v>54.214700000000001</v>
      </c>
      <c r="D2048">
        <v>43.856699999999996</v>
      </c>
      <c r="E2048">
        <v>67.334299999999999</v>
      </c>
      <c r="F2048">
        <v>25.753799999999998</v>
      </c>
      <c r="G2048">
        <v>22.920300000000001</v>
      </c>
      <c r="H2048">
        <v>40.863100000000003</v>
      </c>
      <c r="I2048">
        <v>62.316299999999998</v>
      </c>
      <c r="J2048">
        <v>37.969799999999999</v>
      </c>
      <c r="K2048">
        <v>50.290799999999997</v>
      </c>
      <c r="L2048">
        <v>48.438600000000001</v>
      </c>
      <c r="M2048">
        <v>45.048099999999998</v>
      </c>
      <c r="N2048">
        <v>42.854199999999999</v>
      </c>
      <c r="O2048">
        <v>62.433300000000003</v>
      </c>
      <c r="P2048">
        <v>45.557099999999998</v>
      </c>
      <c r="Q2048">
        <v>63.803199999999997</v>
      </c>
      <c r="R2048">
        <v>53.363399999999999</v>
      </c>
      <c r="S2048">
        <v>44.079700000000003</v>
      </c>
      <c r="T2048">
        <v>54.334899999999998</v>
      </c>
      <c r="U2048">
        <v>38.906500000000001</v>
      </c>
    </row>
    <row r="2049" spans="1:21" x14ac:dyDescent="0.2">
      <c r="A2049" s="1">
        <v>42193</v>
      </c>
      <c r="B2049">
        <v>33.462699999999998</v>
      </c>
      <c r="C2049">
        <v>47.2348</v>
      </c>
      <c r="D2049">
        <v>39.099499999999999</v>
      </c>
      <c r="E2049">
        <v>59.948399999999999</v>
      </c>
      <c r="F2049">
        <v>21.469100000000001</v>
      </c>
      <c r="G2049">
        <v>20.717600000000001</v>
      </c>
      <c r="H2049">
        <v>33.1419</v>
      </c>
      <c r="I2049">
        <v>59.170099999999998</v>
      </c>
      <c r="J2049">
        <v>30.261900000000001</v>
      </c>
      <c r="K2049">
        <v>43.409599999999998</v>
      </c>
      <c r="L2049">
        <v>42.1661</v>
      </c>
      <c r="M2049">
        <v>37.743499999999997</v>
      </c>
      <c r="N2049">
        <v>35.769300000000001</v>
      </c>
      <c r="O2049">
        <v>57.639000000000003</v>
      </c>
      <c r="P2049">
        <v>41.19</v>
      </c>
      <c r="Q2049">
        <v>58.040700000000001</v>
      </c>
      <c r="R2049">
        <v>52.445099999999996</v>
      </c>
      <c r="S2049">
        <v>37.319400000000002</v>
      </c>
      <c r="T2049">
        <v>48.986600000000003</v>
      </c>
      <c r="U2049">
        <v>34.0869</v>
      </c>
    </row>
    <row r="2050" spans="1:21" x14ac:dyDescent="0.2">
      <c r="A2050" s="1">
        <v>42194</v>
      </c>
      <c r="B2050">
        <v>28.107800000000001</v>
      </c>
      <c r="C2050">
        <v>51.708100000000002</v>
      </c>
      <c r="D2050">
        <v>44.756599999999999</v>
      </c>
      <c r="E2050">
        <v>61.7134</v>
      </c>
      <c r="F2050">
        <v>23.238600000000002</v>
      </c>
      <c r="G2050">
        <v>20.141100000000002</v>
      </c>
      <c r="H2050">
        <v>39.987900000000003</v>
      </c>
      <c r="I2050">
        <v>54.708199999999998</v>
      </c>
      <c r="J2050">
        <v>33.519500000000001</v>
      </c>
      <c r="K2050">
        <v>46.216299999999997</v>
      </c>
      <c r="L2050">
        <v>46.270899999999997</v>
      </c>
      <c r="M2050">
        <v>42.709099999999999</v>
      </c>
      <c r="N2050">
        <v>39.863100000000003</v>
      </c>
      <c r="O2050">
        <v>53.945399999999999</v>
      </c>
      <c r="P2050">
        <v>48.912500000000001</v>
      </c>
      <c r="Q2050">
        <v>55.596200000000003</v>
      </c>
      <c r="R2050">
        <v>51.888300000000001</v>
      </c>
      <c r="S2050">
        <v>34.590699999999998</v>
      </c>
      <c r="T2050">
        <v>47.072600000000001</v>
      </c>
      <c r="U2050">
        <v>32.314700000000002</v>
      </c>
    </row>
    <row r="2051" spans="1:21" x14ac:dyDescent="0.2">
      <c r="A2051" s="1">
        <v>42195</v>
      </c>
      <c r="B2051">
        <v>41.133600000000001</v>
      </c>
      <c r="C2051">
        <v>58.988999999999997</v>
      </c>
      <c r="D2051">
        <v>50.2164</v>
      </c>
      <c r="E2051">
        <v>67.415599999999998</v>
      </c>
      <c r="F2051">
        <v>28.2258</v>
      </c>
      <c r="G2051">
        <v>23.2379</v>
      </c>
      <c r="H2051">
        <v>48.767499999999998</v>
      </c>
      <c r="I2051">
        <v>56.190600000000003</v>
      </c>
      <c r="J2051">
        <v>39.383499999999998</v>
      </c>
      <c r="K2051">
        <v>55.458199999999998</v>
      </c>
      <c r="L2051">
        <v>52.748800000000003</v>
      </c>
      <c r="M2051">
        <v>48.7898</v>
      </c>
      <c r="N2051">
        <v>44.276400000000002</v>
      </c>
      <c r="O2051">
        <v>55.768900000000002</v>
      </c>
      <c r="P2051">
        <v>56.426900000000003</v>
      </c>
      <c r="Q2051">
        <v>57.298200000000001</v>
      </c>
      <c r="R2051">
        <v>53.6235</v>
      </c>
      <c r="S2051">
        <v>44.6663</v>
      </c>
      <c r="T2051">
        <v>49.645400000000002</v>
      </c>
      <c r="U2051">
        <v>38.1205</v>
      </c>
    </row>
    <row r="2052" spans="1:21" x14ac:dyDescent="0.2">
      <c r="A2052" s="1">
        <v>42198</v>
      </c>
      <c r="B2052">
        <v>48.573599999999999</v>
      </c>
      <c r="C2052">
        <v>66.237899999999996</v>
      </c>
      <c r="D2052">
        <v>55.525599999999997</v>
      </c>
      <c r="E2052">
        <v>69.605199999999996</v>
      </c>
      <c r="F2052">
        <v>29.709099999999999</v>
      </c>
      <c r="G2052">
        <v>33.270200000000003</v>
      </c>
      <c r="H2052">
        <v>52.235700000000001</v>
      </c>
      <c r="I2052">
        <v>56.058799999999998</v>
      </c>
      <c r="J2052">
        <v>43.6646</v>
      </c>
      <c r="K2052">
        <v>64.430000000000007</v>
      </c>
      <c r="L2052">
        <v>56.451700000000002</v>
      </c>
      <c r="M2052">
        <v>54.538899999999998</v>
      </c>
      <c r="N2052">
        <v>49.347099999999998</v>
      </c>
      <c r="O2052">
        <v>57.081800000000001</v>
      </c>
      <c r="P2052">
        <v>61.969099999999997</v>
      </c>
      <c r="Q2052">
        <v>62.431899999999999</v>
      </c>
      <c r="R2052">
        <v>54.770299999999999</v>
      </c>
      <c r="S2052">
        <v>47.040700000000001</v>
      </c>
      <c r="T2052">
        <v>54.920299999999997</v>
      </c>
      <c r="U2052">
        <v>39.911000000000001</v>
      </c>
    </row>
    <row r="2053" spans="1:21" x14ac:dyDescent="0.2">
      <c r="A2053" s="1">
        <v>42199</v>
      </c>
      <c r="B2053">
        <v>48.435099999999998</v>
      </c>
      <c r="C2053">
        <v>70.840400000000002</v>
      </c>
      <c r="D2053">
        <v>54.507399999999997</v>
      </c>
      <c r="E2053">
        <v>65.323800000000006</v>
      </c>
      <c r="F2053">
        <v>36.747599999999998</v>
      </c>
      <c r="G2053">
        <v>32.9756</v>
      </c>
      <c r="H2053">
        <v>58.512999999999998</v>
      </c>
      <c r="I2053">
        <v>52.419499999999999</v>
      </c>
      <c r="J2053">
        <v>47.460900000000002</v>
      </c>
      <c r="K2053">
        <v>69.673299999999998</v>
      </c>
      <c r="L2053">
        <v>53.463999999999999</v>
      </c>
      <c r="M2053">
        <v>59.060200000000002</v>
      </c>
      <c r="N2053">
        <v>50.339599999999997</v>
      </c>
      <c r="O2053">
        <v>57.1648</v>
      </c>
      <c r="P2053">
        <v>64.701999999999998</v>
      </c>
      <c r="Q2053">
        <v>63.0792</v>
      </c>
      <c r="R2053">
        <v>56.4482</v>
      </c>
      <c r="S2053">
        <v>49.491500000000002</v>
      </c>
      <c r="T2053">
        <v>54.196199999999997</v>
      </c>
      <c r="U2053">
        <v>45.744</v>
      </c>
    </row>
    <row r="2054" spans="1:21" x14ac:dyDescent="0.2">
      <c r="A2054" s="1">
        <v>42200</v>
      </c>
      <c r="B2054">
        <v>52.0017</v>
      </c>
      <c r="C2054">
        <v>66.560500000000005</v>
      </c>
      <c r="D2054">
        <v>58.978099999999998</v>
      </c>
      <c r="E2054">
        <v>67.603899999999996</v>
      </c>
      <c r="F2054">
        <v>31.990600000000001</v>
      </c>
      <c r="G2054">
        <v>31.3674</v>
      </c>
      <c r="H2054">
        <v>52.1997</v>
      </c>
      <c r="I2054">
        <v>53.713900000000002</v>
      </c>
      <c r="J2054">
        <v>49.579300000000003</v>
      </c>
      <c r="K2054">
        <v>69.478399999999993</v>
      </c>
      <c r="L2054">
        <v>56.688299999999998</v>
      </c>
      <c r="M2054">
        <v>59.741</v>
      </c>
      <c r="N2054">
        <v>47.801600000000001</v>
      </c>
      <c r="O2054">
        <v>60.382199999999997</v>
      </c>
      <c r="P2054">
        <v>62.831899999999997</v>
      </c>
      <c r="Q2054">
        <v>63.649900000000002</v>
      </c>
      <c r="R2054">
        <v>59.801900000000003</v>
      </c>
      <c r="S2054">
        <v>48.569400000000002</v>
      </c>
      <c r="T2054">
        <v>53.025199999999998</v>
      </c>
      <c r="U2054">
        <v>43.4405</v>
      </c>
    </row>
    <row r="2055" spans="1:21" x14ac:dyDescent="0.2">
      <c r="A2055" s="1">
        <v>42201</v>
      </c>
      <c r="B2055">
        <v>56.524799999999999</v>
      </c>
      <c r="C2055">
        <v>72.415899999999993</v>
      </c>
      <c r="D2055">
        <v>62.470100000000002</v>
      </c>
      <c r="E2055">
        <v>69.979699999999994</v>
      </c>
      <c r="F2055">
        <v>33.6843</v>
      </c>
      <c r="G2055">
        <v>37.267299999999999</v>
      </c>
      <c r="H2055">
        <v>52.9557</v>
      </c>
      <c r="I2055">
        <v>58.119900000000001</v>
      </c>
      <c r="J2055">
        <v>54.435600000000001</v>
      </c>
      <c r="K2055">
        <v>75.465199999999996</v>
      </c>
      <c r="L2055">
        <v>59.9131</v>
      </c>
      <c r="M2055">
        <v>61.444299999999998</v>
      </c>
      <c r="N2055">
        <v>51.732700000000001</v>
      </c>
      <c r="O2055">
        <v>66.200599999999994</v>
      </c>
      <c r="P2055">
        <v>64.170199999999994</v>
      </c>
      <c r="Q2055">
        <v>64.456800000000001</v>
      </c>
      <c r="R2055">
        <v>64.043700000000001</v>
      </c>
      <c r="S2055">
        <v>54.3003</v>
      </c>
      <c r="T2055">
        <v>54.389800000000001</v>
      </c>
      <c r="U2055">
        <v>44.725200000000001</v>
      </c>
    </row>
    <row r="2056" spans="1:21" x14ac:dyDescent="0.2">
      <c r="A2056" s="1">
        <v>42202</v>
      </c>
      <c r="B2056">
        <v>59.241599999999998</v>
      </c>
      <c r="C2056">
        <v>74.909099999999995</v>
      </c>
      <c r="D2056">
        <v>62.295699999999997</v>
      </c>
      <c r="E2056">
        <v>69.4983</v>
      </c>
      <c r="F2056">
        <v>29.325700000000001</v>
      </c>
      <c r="G2056">
        <v>36.8245</v>
      </c>
      <c r="H2056">
        <v>46.498199999999997</v>
      </c>
      <c r="I2056">
        <v>50.064300000000003</v>
      </c>
      <c r="J2056">
        <v>57.686700000000002</v>
      </c>
      <c r="K2056">
        <v>88.640299999999996</v>
      </c>
      <c r="L2056">
        <v>53.508499999999998</v>
      </c>
      <c r="M2056">
        <v>58.905500000000004</v>
      </c>
      <c r="N2056">
        <v>50.066800000000001</v>
      </c>
      <c r="O2056">
        <v>61.621099999999998</v>
      </c>
      <c r="P2056">
        <v>63.554099999999998</v>
      </c>
      <c r="Q2056">
        <v>63.846299999999999</v>
      </c>
      <c r="R2056">
        <v>62.7378</v>
      </c>
      <c r="S2056">
        <v>51.3429</v>
      </c>
      <c r="T2056">
        <v>50.526000000000003</v>
      </c>
      <c r="U2056">
        <v>42.639200000000002</v>
      </c>
    </row>
    <row r="2057" spans="1:21" x14ac:dyDescent="0.2">
      <c r="A2057" s="1">
        <v>42205</v>
      </c>
      <c r="B2057">
        <v>64.512799999999999</v>
      </c>
      <c r="C2057">
        <v>76.458100000000002</v>
      </c>
      <c r="D2057">
        <v>64.000200000000007</v>
      </c>
      <c r="E2057">
        <v>69.7226</v>
      </c>
      <c r="F2057">
        <v>28.694299999999998</v>
      </c>
      <c r="G2057">
        <v>36.359400000000001</v>
      </c>
      <c r="H2057">
        <v>43.032899999999998</v>
      </c>
      <c r="I2057">
        <v>48.319400000000002</v>
      </c>
      <c r="J2057">
        <v>55.552399999999999</v>
      </c>
      <c r="K2057">
        <v>85.224900000000005</v>
      </c>
      <c r="L2057">
        <v>54.9681</v>
      </c>
      <c r="M2057">
        <v>59.165100000000002</v>
      </c>
      <c r="N2057">
        <v>51.571399999999997</v>
      </c>
      <c r="O2057">
        <v>58.812600000000003</v>
      </c>
      <c r="P2057">
        <v>65.571399999999997</v>
      </c>
      <c r="Q2057">
        <v>63.308199999999999</v>
      </c>
      <c r="R2057">
        <v>62.2575</v>
      </c>
      <c r="S2057">
        <v>56.735399999999998</v>
      </c>
      <c r="T2057">
        <v>48.1006</v>
      </c>
      <c r="U2057">
        <v>37.327100000000002</v>
      </c>
    </row>
    <row r="2058" spans="1:21" x14ac:dyDescent="0.2">
      <c r="A2058" s="1">
        <v>42206</v>
      </c>
      <c r="B2058">
        <v>60.009700000000002</v>
      </c>
      <c r="C2058">
        <v>76.358400000000003</v>
      </c>
      <c r="D2058">
        <v>59.795299999999997</v>
      </c>
      <c r="E2058">
        <v>69.174700000000001</v>
      </c>
      <c r="F2058">
        <v>35.527700000000003</v>
      </c>
      <c r="G2058">
        <v>34.979399999999998</v>
      </c>
      <c r="H2058">
        <v>40.911200000000001</v>
      </c>
      <c r="I2058">
        <v>43.674599999999998</v>
      </c>
      <c r="J2058">
        <v>49.798200000000001</v>
      </c>
      <c r="K2058">
        <v>85.448400000000007</v>
      </c>
      <c r="L2058">
        <v>54.776499999999999</v>
      </c>
      <c r="M2058">
        <v>57.904699999999998</v>
      </c>
      <c r="N2058">
        <v>46.771299999999997</v>
      </c>
      <c r="O2058">
        <v>53.459600000000002</v>
      </c>
      <c r="P2058">
        <v>63.350099999999998</v>
      </c>
      <c r="Q2058">
        <v>57.4664</v>
      </c>
      <c r="R2058">
        <v>57.956699999999998</v>
      </c>
      <c r="S2058">
        <v>44.869799999999998</v>
      </c>
      <c r="T2058">
        <v>45.2</v>
      </c>
      <c r="U2058">
        <v>36.747</v>
      </c>
    </row>
    <row r="2059" spans="1:21" x14ac:dyDescent="0.2">
      <c r="A2059" s="1">
        <v>42207</v>
      </c>
      <c r="B2059">
        <v>45.637700000000002</v>
      </c>
      <c r="C2059">
        <v>76.447699999999998</v>
      </c>
      <c r="D2059">
        <v>59.425699999999999</v>
      </c>
      <c r="E2059">
        <v>70.329700000000003</v>
      </c>
      <c r="F2059">
        <v>34.098100000000002</v>
      </c>
      <c r="G2059">
        <v>33.2012</v>
      </c>
      <c r="H2059">
        <v>40.400500000000001</v>
      </c>
      <c r="I2059">
        <v>43.410299999999999</v>
      </c>
      <c r="J2059">
        <v>45.912999999999997</v>
      </c>
      <c r="K2059">
        <v>85.31</v>
      </c>
      <c r="L2059">
        <v>53.701500000000003</v>
      </c>
      <c r="M2059">
        <v>63.091200000000001</v>
      </c>
      <c r="N2059">
        <v>45.595100000000002</v>
      </c>
      <c r="O2059">
        <v>56.274799999999999</v>
      </c>
      <c r="P2059">
        <v>57.861899999999999</v>
      </c>
      <c r="Q2059">
        <v>50.322400000000002</v>
      </c>
      <c r="R2059">
        <v>59.551299999999998</v>
      </c>
      <c r="S2059">
        <v>40.656100000000002</v>
      </c>
      <c r="T2059">
        <v>49.0595</v>
      </c>
      <c r="U2059">
        <v>38.093800000000002</v>
      </c>
    </row>
    <row r="2060" spans="1:21" x14ac:dyDescent="0.2">
      <c r="A2060" s="1">
        <v>42208</v>
      </c>
      <c r="B2060">
        <v>45.510300000000001</v>
      </c>
      <c r="C2060">
        <v>70.020799999999994</v>
      </c>
      <c r="D2060">
        <v>53.463999999999999</v>
      </c>
      <c r="E2060">
        <v>51.859200000000001</v>
      </c>
      <c r="F2060">
        <v>32.067100000000003</v>
      </c>
      <c r="G2060">
        <v>31.306799999999999</v>
      </c>
      <c r="H2060">
        <v>31.049800000000001</v>
      </c>
      <c r="I2060">
        <v>39.264200000000002</v>
      </c>
      <c r="J2060">
        <v>40.228299999999997</v>
      </c>
      <c r="K2060">
        <v>74.691500000000005</v>
      </c>
      <c r="L2060">
        <v>53.823500000000003</v>
      </c>
      <c r="M2060">
        <v>59.543900000000001</v>
      </c>
      <c r="N2060">
        <v>31.287600000000001</v>
      </c>
      <c r="O2060">
        <v>52.545299999999997</v>
      </c>
      <c r="P2060">
        <v>55.857500000000002</v>
      </c>
      <c r="Q2060">
        <v>49.250900000000001</v>
      </c>
      <c r="R2060">
        <v>55.870600000000003</v>
      </c>
      <c r="S2060">
        <v>39.880499999999998</v>
      </c>
      <c r="T2060">
        <v>43.905799999999999</v>
      </c>
      <c r="U2060">
        <v>34.175699999999999</v>
      </c>
    </row>
    <row r="2061" spans="1:21" x14ac:dyDescent="0.2">
      <c r="A2061" s="1">
        <v>42209</v>
      </c>
      <c r="B2061">
        <v>44.054000000000002</v>
      </c>
      <c r="C2061">
        <v>82.388900000000007</v>
      </c>
      <c r="D2061">
        <v>49.7348</v>
      </c>
      <c r="E2061">
        <v>49.778599999999997</v>
      </c>
      <c r="F2061">
        <v>25.382999999999999</v>
      </c>
      <c r="G2061">
        <v>25.5503</v>
      </c>
      <c r="H2061">
        <v>25.892600000000002</v>
      </c>
      <c r="I2061">
        <v>40.250500000000002</v>
      </c>
      <c r="J2061">
        <v>33.982700000000001</v>
      </c>
      <c r="K2061">
        <v>66.02</v>
      </c>
      <c r="L2061">
        <v>46.844700000000003</v>
      </c>
      <c r="M2061">
        <v>54.108400000000003</v>
      </c>
      <c r="N2061">
        <v>30.9864</v>
      </c>
      <c r="O2061">
        <v>53.5</v>
      </c>
      <c r="P2061">
        <v>46.782299999999999</v>
      </c>
      <c r="Q2061">
        <v>45.929400000000001</v>
      </c>
      <c r="R2061">
        <v>63.758699999999997</v>
      </c>
      <c r="S2061">
        <v>37.4925</v>
      </c>
      <c r="T2061">
        <v>37.789000000000001</v>
      </c>
      <c r="U2061">
        <v>28.3735</v>
      </c>
    </row>
    <row r="2062" spans="1:21" x14ac:dyDescent="0.2">
      <c r="A2062" s="1">
        <v>42212</v>
      </c>
      <c r="B2062">
        <v>40.404299999999999</v>
      </c>
      <c r="C2062">
        <v>82.712500000000006</v>
      </c>
      <c r="D2062">
        <v>47.693100000000001</v>
      </c>
      <c r="E2062">
        <v>43.185699999999997</v>
      </c>
      <c r="F2062">
        <v>22.264600000000002</v>
      </c>
      <c r="G2062">
        <v>24.878499999999999</v>
      </c>
      <c r="H2062">
        <v>25.041699999999999</v>
      </c>
      <c r="I2062">
        <v>49.2027</v>
      </c>
      <c r="J2062">
        <v>38.044899999999998</v>
      </c>
      <c r="K2062">
        <v>66.748999999999995</v>
      </c>
      <c r="L2062">
        <v>41.986899999999999</v>
      </c>
      <c r="M2062">
        <v>48.259300000000003</v>
      </c>
      <c r="N2062">
        <v>29.857399999999998</v>
      </c>
      <c r="O2062">
        <v>58.698599999999999</v>
      </c>
      <c r="P2062">
        <v>48.177300000000002</v>
      </c>
      <c r="Q2062">
        <v>43.465600000000002</v>
      </c>
      <c r="R2062">
        <v>66.000399999999999</v>
      </c>
      <c r="S2062">
        <v>35.923299999999998</v>
      </c>
      <c r="T2062">
        <v>36.607900000000001</v>
      </c>
      <c r="U2062">
        <v>25.709900000000001</v>
      </c>
    </row>
    <row r="2063" spans="1:21" x14ac:dyDescent="0.2">
      <c r="A2063" s="1">
        <v>42213</v>
      </c>
      <c r="B2063">
        <v>42.221899999999998</v>
      </c>
      <c r="C2063">
        <v>78.512799999999999</v>
      </c>
      <c r="D2063">
        <v>56.718699999999998</v>
      </c>
      <c r="E2063">
        <v>51.644399999999997</v>
      </c>
      <c r="F2063">
        <v>39.991799999999998</v>
      </c>
      <c r="G2063">
        <v>22.374500000000001</v>
      </c>
      <c r="H2063">
        <v>32.235700000000001</v>
      </c>
      <c r="I2063">
        <v>50.003300000000003</v>
      </c>
      <c r="J2063">
        <v>40.978299999999997</v>
      </c>
      <c r="K2063">
        <v>67.051299999999998</v>
      </c>
      <c r="L2063">
        <v>47.019500000000001</v>
      </c>
      <c r="M2063">
        <v>48.525599999999997</v>
      </c>
      <c r="N2063">
        <v>39.106099999999998</v>
      </c>
      <c r="O2063">
        <v>60.970999999999997</v>
      </c>
      <c r="P2063">
        <v>61.793599999999998</v>
      </c>
      <c r="Q2063">
        <v>46.000300000000003</v>
      </c>
      <c r="R2063">
        <v>67.153000000000006</v>
      </c>
      <c r="S2063">
        <v>36.738</v>
      </c>
      <c r="T2063">
        <v>43.459400000000002</v>
      </c>
      <c r="U2063">
        <v>49.761200000000002</v>
      </c>
    </row>
    <row r="2064" spans="1:21" x14ac:dyDescent="0.2">
      <c r="A2064" s="1">
        <v>42214</v>
      </c>
      <c r="B2064">
        <v>41.353499999999997</v>
      </c>
      <c r="C2064">
        <v>79.142399999999995</v>
      </c>
      <c r="D2064">
        <v>55.4816</v>
      </c>
      <c r="E2064">
        <v>52.058300000000003</v>
      </c>
      <c r="F2064">
        <v>43.603099999999998</v>
      </c>
      <c r="G2064">
        <v>21.158799999999999</v>
      </c>
      <c r="H2064">
        <v>37.199300000000001</v>
      </c>
      <c r="I2064">
        <v>49.873100000000001</v>
      </c>
      <c r="J2064">
        <v>44.022799999999997</v>
      </c>
      <c r="K2064">
        <v>67.456999999999994</v>
      </c>
      <c r="L2064">
        <v>51.377699999999997</v>
      </c>
      <c r="M2064">
        <v>54.177300000000002</v>
      </c>
      <c r="N2064">
        <v>40.306899999999999</v>
      </c>
      <c r="O2064">
        <v>62.837200000000003</v>
      </c>
      <c r="P2064">
        <v>65.730099999999993</v>
      </c>
      <c r="Q2064">
        <v>49.647100000000002</v>
      </c>
      <c r="R2064">
        <v>67.375100000000003</v>
      </c>
      <c r="S2064">
        <v>45.127899999999997</v>
      </c>
      <c r="T2064">
        <v>44.623199999999997</v>
      </c>
      <c r="U2064">
        <v>53.112000000000002</v>
      </c>
    </row>
    <row r="2065" spans="1:21" x14ac:dyDescent="0.2">
      <c r="A2065" s="1">
        <v>42215</v>
      </c>
      <c r="B2065">
        <v>39.946899999999999</v>
      </c>
      <c r="C2065">
        <v>80.731099999999998</v>
      </c>
      <c r="D2065">
        <v>55.179099999999998</v>
      </c>
      <c r="E2065">
        <v>51.248399999999997</v>
      </c>
      <c r="F2065">
        <v>42.883699999999997</v>
      </c>
      <c r="G2065">
        <v>22.498699999999999</v>
      </c>
      <c r="H2065">
        <v>37.161700000000003</v>
      </c>
      <c r="I2065">
        <v>52.154299999999999</v>
      </c>
      <c r="J2065">
        <v>41.982199999999999</v>
      </c>
      <c r="K2065">
        <v>68.202699999999993</v>
      </c>
      <c r="L2065">
        <v>52.036000000000001</v>
      </c>
      <c r="M2065">
        <v>54.778100000000002</v>
      </c>
      <c r="N2065">
        <v>40.750999999999998</v>
      </c>
      <c r="O2065">
        <v>63.950899999999997</v>
      </c>
      <c r="P2065">
        <v>65.200699999999998</v>
      </c>
      <c r="Q2065">
        <v>30.984100000000002</v>
      </c>
      <c r="R2065">
        <v>65.934899999999999</v>
      </c>
      <c r="S2065">
        <v>46.385100000000001</v>
      </c>
      <c r="T2065">
        <v>44.096800000000002</v>
      </c>
      <c r="U2065">
        <v>52.371099999999998</v>
      </c>
    </row>
    <row r="2066" spans="1:21" x14ac:dyDescent="0.2">
      <c r="A2066" s="1">
        <v>42216</v>
      </c>
      <c r="B2066">
        <v>37.571599999999997</v>
      </c>
      <c r="C2066">
        <v>80.213899999999995</v>
      </c>
      <c r="D2066">
        <v>54.674700000000001</v>
      </c>
      <c r="E2066">
        <v>51.586399999999998</v>
      </c>
      <c r="F2066">
        <v>31.360600000000002</v>
      </c>
      <c r="G2066">
        <v>24.310300000000002</v>
      </c>
      <c r="H2066">
        <v>35.761000000000003</v>
      </c>
      <c r="I2066">
        <v>56.9343</v>
      </c>
      <c r="J2066">
        <v>41.684899999999999</v>
      </c>
      <c r="K2066">
        <v>64.6066</v>
      </c>
      <c r="L2066">
        <v>54.278399999999998</v>
      </c>
      <c r="M2066">
        <v>51.098399999999998</v>
      </c>
      <c r="N2066">
        <v>40.134700000000002</v>
      </c>
      <c r="O2066">
        <v>65.114400000000003</v>
      </c>
      <c r="P2066">
        <v>68.231499999999997</v>
      </c>
      <c r="Q2066">
        <v>28.517900000000001</v>
      </c>
      <c r="R2066">
        <v>68.3215</v>
      </c>
      <c r="S2066">
        <v>47.790399999999998</v>
      </c>
      <c r="T2066">
        <v>42.702100000000002</v>
      </c>
      <c r="U2066">
        <v>36.390300000000003</v>
      </c>
    </row>
    <row r="2067" spans="1:21" x14ac:dyDescent="0.2">
      <c r="A2067" s="1">
        <v>42219</v>
      </c>
      <c r="B2067">
        <v>32.0809</v>
      </c>
      <c r="C2067">
        <v>79.210400000000007</v>
      </c>
      <c r="D2067">
        <v>52.739600000000003</v>
      </c>
      <c r="E2067">
        <v>56.752099999999999</v>
      </c>
      <c r="F2067">
        <v>26.505600000000001</v>
      </c>
      <c r="G2067">
        <v>22.7285</v>
      </c>
      <c r="H2067">
        <v>33.494999999999997</v>
      </c>
      <c r="I2067">
        <v>60.969900000000003</v>
      </c>
      <c r="J2067">
        <v>38.324100000000001</v>
      </c>
      <c r="K2067">
        <v>66.549099999999996</v>
      </c>
      <c r="L2067">
        <v>52.910400000000003</v>
      </c>
      <c r="M2067">
        <v>51.098399999999998</v>
      </c>
      <c r="N2067">
        <v>36.943100000000001</v>
      </c>
      <c r="O2067">
        <v>72.775700000000001</v>
      </c>
      <c r="P2067">
        <v>69.023799999999994</v>
      </c>
      <c r="Q2067">
        <v>27.493200000000002</v>
      </c>
      <c r="R2067">
        <v>70.715100000000007</v>
      </c>
      <c r="S2067">
        <v>49.911200000000001</v>
      </c>
      <c r="T2067">
        <v>44.791600000000003</v>
      </c>
      <c r="U2067">
        <v>33.098599999999998</v>
      </c>
    </row>
    <row r="2068" spans="1:21" x14ac:dyDescent="0.2">
      <c r="A2068" s="1">
        <v>42220</v>
      </c>
      <c r="B2068">
        <v>26.532599999999999</v>
      </c>
      <c r="C2068">
        <v>76.336500000000001</v>
      </c>
      <c r="D2068">
        <v>54.228900000000003</v>
      </c>
      <c r="E2068">
        <v>53.163200000000003</v>
      </c>
      <c r="F2068">
        <v>25.920400000000001</v>
      </c>
      <c r="G2068">
        <v>20.720500000000001</v>
      </c>
      <c r="H2068">
        <v>35.190300000000001</v>
      </c>
      <c r="I2068">
        <v>53.396700000000003</v>
      </c>
      <c r="J2068">
        <v>39.014800000000001</v>
      </c>
      <c r="K2068">
        <v>64.726399999999998</v>
      </c>
      <c r="L2068">
        <v>51.298299999999998</v>
      </c>
      <c r="M2068">
        <v>50.5578</v>
      </c>
      <c r="N2068">
        <v>38.1586</v>
      </c>
      <c r="O2068">
        <v>65.549300000000002</v>
      </c>
      <c r="P2068">
        <v>68.209599999999995</v>
      </c>
      <c r="Q2068">
        <v>25.858899999999998</v>
      </c>
      <c r="R2068">
        <v>71.037400000000005</v>
      </c>
      <c r="S2068">
        <v>46.519500000000001</v>
      </c>
      <c r="T2068">
        <v>45.540199999999999</v>
      </c>
      <c r="U2068">
        <v>30.778300000000002</v>
      </c>
    </row>
    <row r="2069" spans="1:21" x14ac:dyDescent="0.2">
      <c r="A2069" s="1">
        <v>42221</v>
      </c>
      <c r="B2069">
        <v>29.170999999999999</v>
      </c>
      <c r="C2069">
        <v>77.755499999999998</v>
      </c>
      <c r="D2069">
        <v>57.6</v>
      </c>
      <c r="E2069">
        <v>37.319000000000003</v>
      </c>
      <c r="F2069">
        <v>24.180900000000001</v>
      </c>
      <c r="G2069">
        <v>20.510300000000001</v>
      </c>
      <c r="H2069">
        <v>38.424100000000003</v>
      </c>
      <c r="I2069">
        <v>53.753599999999999</v>
      </c>
      <c r="J2069">
        <v>43.552999999999997</v>
      </c>
      <c r="K2069">
        <v>68.0197</v>
      </c>
      <c r="L2069">
        <v>56.021099999999997</v>
      </c>
      <c r="M2069">
        <v>52.639200000000002</v>
      </c>
      <c r="N2069">
        <v>40.834299999999999</v>
      </c>
      <c r="O2069">
        <v>62.249400000000001</v>
      </c>
      <c r="P2069">
        <v>62.456800000000001</v>
      </c>
      <c r="Q2069">
        <v>25.394400000000001</v>
      </c>
      <c r="R2069">
        <v>71.355599999999995</v>
      </c>
      <c r="S2069">
        <v>46.1815</v>
      </c>
      <c r="T2069">
        <v>56.875100000000003</v>
      </c>
      <c r="U2069">
        <v>30.778300000000002</v>
      </c>
    </row>
    <row r="2070" spans="1:21" x14ac:dyDescent="0.2">
      <c r="A2070" s="1">
        <v>42222</v>
      </c>
      <c r="B2070">
        <v>28.775600000000001</v>
      </c>
      <c r="C2070">
        <v>70.982699999999994</v>
      </c>
      <c r="D2070">
        <v>56.776200000000003</v>
      </c>
      <c r="E2070">
        <v>33.4694</v>
      </c>
      <c r="F2070">
        <v>29.2104</v>
      </c>
      <c r="G2070">
        <v>20.1952</v>
      </c>
      <c r="H2070">
        <v>36.088299999999997</v>
      </c>
      <c r="I2070">
        <v>52.738700000000001</v>
      </c>
      <c r="J2070">
        <v>42.364699999999999</v>
      </c>
      <c r="K2070">
        <v>66.2774</v>
      </c>
      <c r="L2070">
        <v>46.286299999999997</v>
      </c>
      <c r="M2070">
        <v>48.713099999999997</v>
      </c>
      <c r="N2070">
        <v>36.019399999999997</v>
      </c>
      <c r="O2070">
        <v>61.051000000000002</v>
      </c>
      <c r="P2070">
        <v>51.892600000000002</v>
      </c>
      <c r="Q2070">
        <v>25.2896</v>
      </c>
      <c r="R2070">
        <v>73.832999999999998</v>
      </c>
      <c r="S2070">
        <v>46.061399999999999</v>
      </c>
      <c r="T2070">
        <v>50.417499999999997</v>
      </c>
      <c r="U2070">
        <v>36.1449</v>
      </c>
    </row>
    <row r="2071" spans="1:21" x14ac:dyDescent="0.2">
      <c r="A2071" s="1">
        <v>42223</v>
      </c>
      <c r="B2071">
        <v>30.246200000000002</v>
      </c>
      <c r="C2071">
        <v>65.422899999999998</v>
      </c>
      <c r="D2071">
        <v>57.646000000000001</v>
      </c>
      <c r="E2071">
        <v>33.889099999999999</v>
      </c>
      <c r="F2071">
        <v>26.831</v>
      </c>
      <c r="G2071">
        <v>17.2303</v>
      </c>
      <c r="H2071">
        <v>31.7713</v>
      </c>
      <c r="I2071">
        <v>60.293199999999999</v>
      </c>
      <c r="J2071">
        <v>38.487499999999997</v>
      </c>
      <c r="K2071">
        <v>63.0852</v>
      </c>
      <c r="L2071">
        <v>45.008400000000002</v>
      </c>
      <c r="M2071">
        <v>47.1355</v>
      </c>
      <c r="N2071">
        <v>35.077599999999997</v>
      </c>
      <c r="O2071">
        <v>65.329599999999999</v>
      </c>
      <c r="P2071">
        <v>52.160800000000002</v>
      </c>
      <c r="Q2071">
        <v>24.351400000000002</v>
      </c>
      <c r="R2071">
        <v>77.025000000000006</v>
      </c>
      <c r="S2071">
        <v>42.822499999999998</v>
      </c>
      <c r="T2071">
        <v>39.965400000000002</v>
      </c>
      <c r="U2071">
        <v>32.436</v>
      </c>
    </row>
    <row r="2072" spans="1:21" x14ac:dyDescent="0.2">
      <c r="A2072" s="1">
        <v>42226</v>
      </c>
      <c r="B2072">
        <v>43.722700000000003</v>
      </c>
      <c r="C2072">
        <v>66.001499999999993</v>
      </c>
      <c r="D2072">
        <v>56.845300000000002</v>
      </c>
      <c r="E2072">
        <v>38.290599999999998</v>
      </c>
      <c r="F2072">
        <v>35.2697</v>
      </c>
      <c r="G2072">
        <v>27.771599999999999</v>
      </c>
      <c r="H2072">
        <v>39.807499999999997</v>
      </c>
      <c r="I2072">
        <v>57.714599999999997</v>
      </c>
      <c r="J2072">
        <v>48.081899999999997</v>
      </c>
      <c r="K2072">
        <v>62.383000000000003</v>
      </c>
      <c r="L2072">
        <v>51.207099999999997</v>
      </c>
      <c r="M2072">
        <v>53.889600000000002</v>
      </c>
      <c r="N2072">
        <v>44.9268</v>
      </c>
      <c r="O2072">
        <v>62.547400000000003</v>
      </c>
      <c r="P2072">
        <v>54.482999999999997</v>
      </c>
      <c r="Q2072">
        <v>33.542200000000001</v>
      </c>
      <c r="R2072">
        <v>64.962900000000005</v>
      </c>
      <c r="S2072">
        <v>54.037500000000001</v>
      </c>
      <c r="T2072">
        <v>41.9026</v>
      </c>
      <c r="U2072">
        <v>42.173499999999997</v>
      </c>
    </row>
    <row r="2073" spans="1:21" x14ac:dyDescent="0.2">
      <c r="A2073" s="1">
        <v>42227</v>
      </c>
      <c r="B2073">
        <v>33.411200000000001</v>
      </c>
      <c r="C2073">
        <v>67.471199999999996</v>
      </c>
      <c r="D2073">
        <v>53.06</v>
      </c>
      <c r="E2073">
        <v>35.615400000000001</v>
      </c>
      <c r="F2073">
        <v>35.045900000000003</v>
      </c>
      <c r="G2073">
        <v>24.299900000000001</v>
      </c>
      <c r="H2073">
        <v>34.608899999999998</v>
      </c>
      <c r="I2073">
        <v>60.296199999999999</v>
      </c>
      <c r="J2073">
        <v>40.140700000000002</v>
      </c>
      <c r="K2073">
        <v>70.156099999999995</v>
      </c>
      <c r="L2073">
        <v>46.521000000000001</v>
      </c>
      <c r="M2073">
        <v>48.632199999999997</v>
      </c>
      <c r="N2073">
        <v>37.694000000000003</v>
      </c>
      <c r="O2073">
        <v>62.909300000000002</v>
      </c>
      <c r="P2073">
        <v>50.738399999999999</v>
      </c>
      <c r="Q2073">
        <v>32.779699999999998</v>
      </c>
      <c r="R2073">
        <v>69.777699999999996</v>
      </c>
      <c r="S2073">
        <v>57.8262</v>
      </c>
      <c r="T2073">
        <v>45.601100000000002</v>
      </c>
      <c r="U2073">
        <v>38.274999999999999</v>
      </c>
    </row>
    <row r="2074" spans="1:21" x14ac:dyDescent="0.2">
      <c r="A2074" s="1">
        <v>42228</v>
      </c>
      <c r="B2074">
        <v>37.845500000000001</v>
      </c>
      <c r="C2074">
        <v>66.0929</v>
      </c>
      <c r="D2074">
        <v>46.5929</v>
      </c>
      <c r="E2074">
        <v>39.865699999999997</v>
      </c>
      <c r="F2074">
        <v>38.879899999999999</v>
      </c>
      <c r="G2074">
        <v>23.9453</v>
      </c>
      <c r="H2074">
        <v>37.287500000000001</v>
      </c>
      <c r="I2074">
        <v>61.712200000000003</v>
      </c>
      <c r="J2074">
        <v>43.009500000000003</v>
      </c>
      <c r="K2074">
        <v>70.439499999999995</v>
      </c>
      <c r="L2074">
        <v>44.822099999999999</v>
      </c>
      <c r="M2074">
        <v>42.011299999999999</v>
      </c>
      <c r="N2074">
        <v>37.850200000000001</v>
      </c>
      <c r="O2074">
        <v>68.678899999999999</v>
      </c>
      <c r="P2074">
        <v>54.264600000000002</v>
      </c>
      <c r="Q2074">
        <v>34.483800000000002</v>
      </c>
      <c r="R2074">
        <v>70.632400000000004</v>
      </c>
      <c r="S2074">
        <v>60.212600000000002</v>
      </c>
      <c r="T2074">
        <v>50.502699999999997</v>
      </c>
      <c r="U2074">
        <v>44.024299999999997</v>
      </c>
    </row>
    <row r="2075" spans="1:21" x14ac:dyDescent="0.2">
      <c r="A2075" s="1">
        <v>42229</v>
      </c>
      <c r="B2075">
        <v>37.706400000000002</v>
      </c>
      <c r="C2075">
        <v>67.806399999999996</v>
      </c>
      <c r="D2075">
        <v>48.562100000000001</v>
      </c>
      <c r="E2075">
        <v>41.410899999999998</v>
      </c>
      <c r="F2075">
        <v>36.708199999999998</v>
      </c>
      <c r="G2075">
        <v>23.119599999999998</v>
      </c>
      <c r="H2075">
        <v>34.572099999999999</v>
      </c>
      <c r="I2075">
        <v>61.820799999999998</v>
      </c>
      <c r="J2075">
        <v>41.997999999999998</v>
      </c>
      <c r="K2075">
        <v>67.512799999999999</v>
      </c>
      <c r="L2075">
        <v>43.510100000000001</v>
      </c>
      <c r="M2075">
        <v>44.556699999999999</v>
      </c>
      <c r="N2075">
        <v>35.190600000000003</v>
      </c>
      <c r="O2075">
        <v>70.147999999999996</v>
      </c>
      <c r="P2075">
        <v>54.097799999999999</v>
      </c>
      <c r="Q2075">
        <v>31.4071</v>
      </c>
      <c r="R2075">
        <v>65.261700000000005</v>
      </c>
      <c r="S2075">
        <v>57.547400000000003</v>
      </c>
      <c r="T2075">
        <v>47.191499999999998</v>
      </c>
      <c r="U2075">
        <v>43.553800000000003</v>
      </c>
    </row>
    <row r="2076" spans="1:21" x14ac:dyDescent="0.2">
      <c r="A2076" s="1">
        <v>42230</v>
      </c>
      <c r="B2076">
        <v>39.848700000000001</v>
      </c>
      <c r="C2076">
        <v>68.652699999999996</v>
      </c>
      <c r="D2076">
        <v>51.942500000000003</v>
      </c>
      <c r="E2076">
        <v>37.941600000000001</v>
      </c>
      <c r="F2076">
        <v>37.270200000000003</v>
      </c>
      <c r="G2076">
        <v>31.5581</v>
      </c>
      <c r="H2076">
        <v>34.314</v>
      </c>
      <c r="I2076">
        <v>65.932100000000005</v>
      </c>
      <c r="J2076">
        <v>47.506300000000003</v>
      </c>
      <c r="K2076">
        <v>68.329899999999995</v>
      </c>
      <c r="L2076">
        <v>45.9544</v>
      </c>
      <c r="M2076">
        <v>47.289499999999997</v>
      </c>
      <c r="N2076">
        <v>38.8277</v>
      </c>
      <c r="O2076">
        <v>70.492000000000004</v>
      </c>
      <c r="P2076">
        <v>53.390799999999999</v>
      </c>
      <c r="Q2076">
        <v>30.635000000000002</v>
      </c>
      <c r="R2076">
        <v>67.226900000000001</v>
      </c>
      <c r="S2076">
        <v>55.193399999999997</v>
      </c>
      <c r="T2076">
        <v>49.250100000000003</v>
      </c>
      <c r="U2076">
        <v>42.539700000000003</v>
      </c>
    </row>
    <row r="2077" spans="1:21" x14ac:dyDescent="0.2">
      <c r="A2077" s="1">
        <v>42233</v>
      </c>
      <c r="B2077">
        <v>42.977499999999999</v>
      </c>
      <c r="C2077">
        <v>70.323700000000002</v>
      </c>
      <c r="D2077">
        <v>50.501300000000001</v>
      </c>
      <c r="E2077">
        <v>47.480699999999999</v>
      </c>
      <c r="F2077">
        <v>31.358599999999999</v>
      </c>
      <c r="G2077">
        <v>35.334000000000003</v>
      </c>
      <c r="H2077">
        <v>38.349400000000003</v>
      </c>
      <c r="I2077">
        <v>66.6661</v>
      </c>
      <c r="J2077">
        <v>49.807499999999997</v>
      </c>
      <c r="K2077">
        <v>69.6905</v>
      </c>
      <c r="L2077">
        <v>52.990699999999997</v>
      </c>
      <c r="M2077">
        <v>48.730200000000004</v>
      </c>
      <c r="N2077">
        <v>42.6113</v>
      </c>
      <c r="O2077">
        <v>71.915099999999995</v>
      </c>
      <c r="P2077">
        <v>56.166899999999998</v>
      </c>
      <c r="Q2077">
        <v>30.185500000000001</v>
      </c>
      <c r="R2077">
        <v>70.786500000000004</v>
      </c>
      <c r="S2077">
        <v>55.539000000000001</v>
      </c>
      <c r="T2077">
        <v>45.8962</v>
      </c>
      <c r="U2077">
        <v>44.507100000000001</v>
      </c>
    </row>
    <row r="2078" spans="1:21" x14ac:dyDescent="0.2">
      <c r="A2078" s="1">
        <v>42234</v>
      </c>
      <c r="B2078">
        <v>41.692999999999998</v>
      </c>
      <c r="C2078">
        <v>70.106200000000001</v>
      </c>
      <c r="D2078">
        <v>45.3033</v>
      </c>
      <c r="E2078">
        <v>44.049300000000002</v>
      </c>
      <c r="F2078">
        <v>32.2393</v>
      </c>
      <c r="G2078">
        <v>33.535899999999998</v>
      </c>
      <c r="H2078">
        <v>35.3917</v>
      </c>
      <c r="I2078">
        <v>63.898600000000002</v>
      </c>
      <c r="J2078">
        <v>47.397799999999997</v>
      </c>
      <c r="K2078">
        <v>66.213399999999993</v>
      </c>
      <c r="L2078">
        <v>49.703600000000002</v>
      </c>
      <c r="M2078">
        <v>49.877800000000001</v>
      </c>
      <c r="N2078">
        <v>40.028300000000002</v>
      </c>
      <c r="O2078">
        <v>71.762900000000002</v>
      </c>
      <c r="P2078">
        <v>56.4771</v>
      </c>
      <c r="Q2078">
        <v>28.204699999999999</v>
      </c>
      <c r="R2078">
        <v>72.899699999999996</v>
      </c>
      <c r="S2078">
        <v>54.631300000000003</v>
      </c>
      <c r="T2078">
        <v>33.278100000000002</v>
      </c>
      <c r="U2078">
        <v>41.2774</v>
      </c>
    </row>
    <row r="2079" spans="1:21" x14ac:dyDescent="0.2">
      <c r="A2079" s="1">
        <v>42235</v>
      </c>
      <c r="B2079">
        <v>38.868600000000001</v>
      </c>
      <c r="C2079">
        <v>67.736699999999999</v>
      </c>
      <c r="D2079">
        <v>41.081600000000002</v>
      </c>
      <c r="E2079">
        <v>45.406599999999997</v>
      </c>
      <c r="F2079">
        <v>27.638500000000001</v>
      </c>
      <c r="G2079">
        <v>30.183</v>
      </c>
      <c r="H2079">
        <v>33.029400000000003</v>
      </c>
      <c r="I2079">
        <v>68.739900000000006</v>
      </c>
      <c r="J2079">
        <v>42.073999999999998</v>
      </c>
      <c r="K2079">
        <v>67.915000000000006</v>
      </c>
      <c r="L2079">
        <v>49.308300000000003</v>
      </c>
      <c r="M2079">
        <v>45.1372</v>
      </c>
      <c r="N2079">
        <v>34.1751</v>
      </c>
      <c r="O2079">
        <v>68.337999999999994</v>
      </c>
      <c r="P2079">
        <v>51.564900000000002</v>
      </c>
      <c r="Q2079">
        <v>23.933900000000001</v>
      </c>
      <c r="R2079">
        <v>66.2791</v>
      </c>
      <c r="S2079">
        <v>54.3127</v>
      </c>
      <c r="T2079">
        <v>29.956700000000001</v>
      </c>
      <c r="U2079">
        <v>35.8932</v>
      </c>
    </row>
    <row r="2080" spans="1:21" x14ac:dyDescent="0.2">
      <c r="A2080" s="1">
        <v>42236</v>
      </c>
      <c r="B2080">
        <v>34.842599999999997</v>
      </c>
      <c r="C2080">
        <v>52.222299999999997</v>
      </c>
      <c r="D2080">
        <v>33.276899999999998</v>
      </c>
      <c r="E2080">
        <v>38.609099999999998</v>
      </c>
      <c r="F2080">
        <v>25.093</v>
      </c>
      <c r="G2080">
        <v>27.284400000000002</v>
      </c>
      <c r="H2080">
        <v>31.356999999999999</v>
      </c>
      <c r="I2080">
        <v>64.5137</v>
      </c>
      <c r="J2080">
        <v>35.293500000000002</v>
      </c>
      <c r="K2080">
        <v>59.122500000000002</v>
      </c>
      <c r="L2080">
        <v>45.901200000000003</v>
      </c>
      <c r="M2080">
        <v>35.303800000000003</v>
      </c>
      <c r="N2080">
        <v>29.394400000000001</v>
      </c>
      <c r="O2080">
        <v>62.3643</v>
      </c>
      <c r="P2080">
        <v>40.609900000000003</v>
      </c>
      <c r="Q2080">
        <v>23.149100000000001</v>
      </c>
      <c r="R2080">
        <v>62.510800000000003</v>
      </c>
      <c r="S2080">
        <v>46.1892</v>
      </c>
      <c r="T2080">
        <v>29.4694</v>
      </c>
      <c r="U2080">
        <v>31.4954</v>
      </c>
    </row>
    <row r="2081" spans="1:21" x14ac:dyDescent="0.2">
      <c r="A2081" s="1">
        <v>42237</v>
      </c>
      <c r="B2081">
        <v>26.283100000000001</v>
      </c>
      <c r="C2081">
        <v>39.966000000000001</v>
      </c>
      <c r="D2081">
        <v>23.5977</v>
      </c>
      <c r="E2081">
        <v>33.130099999999999</v>
      </c>
      <c r="F2081">
        <v>20.795000000000002</v>
      </c>
      <c r="G2081">
        <v>25.805700000000002</v>
      </c>
      <c r="H2081">
        <v>27.886199999999999</v>
      </c>
      <c r="I2081">
        <v>63.936399999999999</v>
      </c>
      <c r="J2081">
        <v>29.587900000000001</v>
      </c>
      <c r="K2081">
        <v>44.139200000000002</v>
      </c>
      <c r="L2081">
        <v>31.3916</v>
      </c>
      <c r="M2081">
        <v>26.529800000000002</v>
      </c>
      <c r="N2081">
        <v>27.3354</v>
      </c>
      <c r="O2081">
        <v>54.319899999999997</v>
      </c>
      <c r="P2081">
        <v>30.743099999999998</v>
      </c>
      <c r="Q2081">
        <v>17.171399999999998</v>
      </c>
      <c r="R2081">
        <v>54.836500000000001</v>
      </c>
      <c r="S2081">
        <v>37.7254</v>
      </c>
      <c r="T2081">
        <v>23.832799999999999</v>
      </c>
      <c r="U2081">
        <v>26.379200000000001</v>
      </c>
    </row>
    <row r="2082" spans="1:21" x14ac:dyDescent="0.2">
      <c r="A2082" s="1">
        <v>42240</v>
      </c>
      <c r="B2082">
        <v>23.864000000000001</v>
      </c>
      <c r="C2082">
        <v>29.1965</v>
      </c>
      <c r="D2082">
        <v>17.488900000000001</v>
      </c>
      <c r="E2082">
        <v>26.9834</v>
      </c>
      <c r="F2082">
        <v>17.431699999999999</v>
      </c>
      <c r="G2082">
        <v>20.0425</v>
      </c>
      <c r="H2082">
        <v>22.1724</v>
      </c>
      <c r="I2082">
        <v>37.926699999999997</v>
      </c>
      <c r="J2082">
        <v>24.474699999999999</v>
      </c>
      <c r="K2082">
        <v>36.796300000000002</v>
      </c>
      <c r="L2082">
        <v>24.357700000000001</v>
      </c>
      <c r="M2082">
        <v>19.180499999999999</v>
      </c>
      <c r="N2082">
        <v>22.5885</v>
      </c>
      <c r="O2082">
        <v>38.196300000000001</v>
      </c>
      <c r="P2082">
        <v>22.517700000000001</v>
      </c>
      <c r="Q2082">
        <v>12.600899999999999</v>
      </c>
      <c r="R2082">
        <v>37.398299999999999</v>
      </c>
      <c r="S2082">
        <v>28.067900000000002</v>
      </c>
      <c r="T2082">
        <v>18.586400000000001</v>
      </c>
      <c r="U2082">
        <v>21.196899999999999</v>
      </c>
    </row>
    <row r="2083" spans="1:21" x14ac:dyDescent="0.2">
      <c r="A2083" s="1">
        <v>42241</v>
      </c>
      <c r="B2083">
        <v>25.596</v>
      </c>
      <c r="C2083">
        <v>31.124600000000001</v>
      </c>
      <c r="D2083">
        <v>15.7598</v>
      </c>
      <c r="E2083">
        <v>25.7669</v>
      </c>
      <c r="F2083">
        <v>15.84</v>
      </c>
      <c r="G2083">
        <v>18.063800000000001</v>
      </c>
      <c r="H2083">
        <v>20.279900000000001</v>
      </c>
      <c r="I2083">
        <v>30.864899999999999</v>
      </c>
      <c r="J2083">
        <v>21.188600000000001</v>
      </c>
      <c r="K2083">
        <v>35.415799999999997</v>
      </c>
      <c r="L2083">
        <v>20.571300000000001</v>
      </c>
      <c r="M2083">
        <v>18.616800000000001</v>
      </c>
      <c r="N2083">
        <v>21.511199999999999</v>
      </c>
      <c r="O2083">
        <v>31.663699999999999</v>
      </c>
      <c r="P2083">
        <v>19.387799999999999</v>
      </c>
      <c r="Q2083">
        <v>11.706</v>
      </c>
      <c r="R2083">
        <v>30.758099999999999</v>
      </c>
      <c r="S2083">
        <v>22.4299</v>
      </c>
      <c r="T2083">
        <v>17.244800000000001</v>
      </c>
      <c r="U2083">
        <v>21.183800000000002</v>
      </c>
    </row>
    <row r="2084" spans="1:21" x14ac:dyDescent="0.2">
      <c r="A2084" s="1">
        <v>42242</v>
      </c>
      <c r="B2084">
        <v>39.759</v>
      </c>
      <c r="C2084">
        <v>48.456800000000001</v>
      </c>
      <c r="D2084">
        <v>34.359099999999998</v>
      </c>
      <c r="E2084">
        <v>34.560699999999997</v>
      </c>
      <c r="F2084">
        <v>26.417899999999999</v>
      </c>
      <c r="G2084">
        <v>30.849900000000002</v>
      </c>
      <c r="H2084">
        <v>31.213100000000001</v>
      </c>
      <c r="I2084">
        <v>39.225900000000003</v>
      </c>
      <c r="J2084">
        <v>33.116199999999999</v>
      </c>
      <c r="K2084">
        <v>51.754199999999997</v>
      </c>
      <c r="L2084">
        <v>41.200299999999999</v>
      </c>
      <c r="M2084">
        <v>36.3825</v>
      </c>
      <c r="N2084">
        <v>38.564300000000003</v>
      </c>
      <c r="O2084">
        <v>36.942799999999998</v>
      </c>
      <c r="P2084">
        <v>33.186900000000001</v>
      </c>
      <c r="Q2084">
        <v>30.114599999999999</v>
      </c>
      <c r="R2084">
        <v>41.684699999999999</v>
      </c>
      <c r="S2084">
        <v>39.8491</v>
      </c>
      <c r="T2084">
        <v>28.549700000000001</v>
      </c>
      <c r="U2084">
        <v>37.101599999999998</v>
      </c>
    </row>
    <row r="2085" spans="1:21" x14ac:dyDescent="0.2">
      <c r="A2085" s="1">
        <v>42243</v>
      </c>
      <c r="B2085">
        <v>45.791499999999999</v>
      </c>
      <c r="C2085">
        <v>54.7331</v>
      </c>
      <c r="D2085">
        <v>44.2181</v>
      </c>
      <c r="E2085">
        <v>41.191899999999997</v>
      </c>
      <c r="F2085">
        <v>38.712699999999998</v>
      </c>
      <c r="G2085">
        <v>39.493000000000002</v>
      </c>
      <c r="H2085">
        <v>43.933500000000002</v>
      </c>
      <c r="I2085">
        <v>43.009900000000002</v>
      </c>
      <c r="J2085">
        <v>45.188400000000001</v>
      </c>
      <c r="K2085">
        <v>53.936500000000002</v>
      </c>
      <c r="L2085">
        <v>45.092300000000002</v>
      </c>
      <c r="M2085">
        <v>43.351900000000001</v>
      </c>
      <c r="N2085">
        <v>41.731200000000001</v>
      </c>
      <c r="O2085">
        <v>39.566000000000003</v>
      </c>
      <c r="P2085">
        <v>41.411200000000001</v>
      </c>
      <c r="Q2085">
        <v>33.601300000000002</v>
      </c>
      <c r="R2085">
        <v>48.436399999999999</v>
      </c>
      <c r="S2085">
        <v>47.697299999999998</v>
      </c>
      <c r="T2085">
        <v>35.4148</v>
      </c>
      <c r="U2085">
        <v>44.576099999999997</v>
      </c>
    </row>
    <row r="2086" spans="1:21" x14ac:dyDescent="0.2">
      <c r="A2086" s="1">
        <v>42244</v>
      </c>
      <c r="B2086">
        <v>46.4529</v>
      </c>
      <c r="C2086">
        <v>54.5867</v>
      </c>
      <c r="D2086">
        <v>43.270699999999998</v>
      </c>
      <c r="E2086">
        <v>41.238700000000001</v>
      </c>
      <c r="F2086">
        <v>44.802999999999997</v>
      </c>
      <c r="G2086">
        <v>38.801699999999997</v>
      </c>
      <c r="H2086">
        <v>45.631999999999998</v>
      </c>
      <c r="I2086">
        <v>42.534500000000001</v>
      </c>
      <c r="J2086">
        <v>46.741199999999999</v>
      </c>
      <c r="K2086">
        <v>51.416600000000003</v>
      </c>
      <c r="L2086">
        <v>42.2438</v>
      </c>
      <c r="M2086">
        <v>42.240900000000003</v>
      </c>
      <c r="N2086">
        <v>42.568800000000003</v>
      </c>
      <c r="O2086">
        <v>38.307499999999997</v>
      </c>
      <c r="P2086">
        <v>37.789900000000003</v>
      </c>
      <c r="Q2086">
        <v>32.781300000000002</v>
      </c>
      <c r="R2086">
        <v>46.272799999999997</v>
      </c>
      <c r="S2086">
        <v>46.929099999999998</v>
      </c>
      <c r="T2086">
        <v>32.360999999999997</v>
      </c>
      <c r="U2086">
        <v>45.232300000000002</v>
      </c>
    </row>
    <row r="2087" spans="1:21" x14ac:dyDescent="0.2">
      <c r="A2087" s="1">
        <v>42247</v>
      </c>
      <c r="B2087">
        <v>45.594700000000003</v>
      </c>
      <c r="C2087">
        <v>52.438099999999999</v>
      </c>
      <c r="D2087">
        <v>40.063600000000001</v>
      </c>
      <c r="E2087">
        <v>39.7072</v>
      </c>
      <c r="F2087">
        <v>45.963700000000003</v>
      </c>
      <c r="G2087">
        <v>37.467700000000001</v>
      </c>
      <c r="H2087">
        <v>44.755899999999997</v>
      </c>
      <c r="I2087">
        <v>37.4589</v>
      </c>
      <c r="J2087">
        <v>43.7179</v>
      </c>
      <c r="K2087">
        <v>47.953699999999998</v>
      </c>
      <c r="L2087">
        <v>39.22</v>
      </c>
      <c r="M2087">
        <v>42.141199999999998</v>
      </c>
      <c r="N2087">
        <v>38.580800000000004</v>
      </c>
      <c r="O2087">
        <v>30.2712</v>
      </c>
      <c r="P2087">
        <v>35.348599999999998</v>
      </c>
      <c r="Q2087">
        <v>31.144500000000001</v>
      </c>
      <c r="R2087">
        <v>39.529699999999998</v>
      </c>
      <c r="S2087">
        <v>46.525599999999997</v>
      </c>
      <c r="T2087">
        <v>31.816700000000001</v>
      </c>
      <c r="U2087">
        <v>45.766599999999997</v>
      </c>
    </row>
    <row r="2088" spans="1:21" x14ac:dyDescent="0.2">
      <c r="A2088" s="1">
        <v>42248</v>
      </c>
      <c r="B2088">
        <v>38.340200000000003</v>
      </c>
      <c r="C2088">
        <v>46.186300000000003</v>
      </c>
      <c r="D2088">
        <v>34.229599999999998</v>
      </c>
      <c r="E2088">
        <v>35.566099999999999</v>
      </c>
      <c r="F2088">
        <v>41.288600000000002</v>
      </c>
      <c r="G2088">
        <v>32.267099999999999</v>
      </c>
      <c r="H2088">
        <v>37.899700000000003</v>
      </c>
      <c r="I2088">
        <v>32.250300000000003</v>
      </c>
      <c r="J2088">
        <v>36.658000000000001</v>
      </c>
      <c r="K2088">
        <v>43.1402</v>
      </c>
      <c r="L2088">
        <v>34.942</v>
      </c>
      <c r="M2088">
        <v>34.414999999999999</v>
      </c>
      <c r="N2088">
        <v>32.767499999999998</v>
      </c>
      <c r="O2088">
        <v>25.168600000000001</v>
      </c>
      <c r="P2088">
        <v>31.1174</v>
      </c>
      <c r="Q2088">
        <v>26.477599999999999</v>
      </c>
      <c r="R2088">
        <v>34.819400000000002</v>
      </c>
      <c r="S2088">
        <v>39.721200000000003</v>
      </c>
      <c r="T2088">
        <v>29.501200000000001</v>
      </c>
      <c r="U2088">
        <v>38.289000000000001</v>
      </c>
    </row>
    <row r="2089" spans="1:21" x14ac:dyDescent="0.2">
      <c r="A2089" s="1">
        <v>42249</v>
      </c>
      <c r="B2089">
        <v>46.710299999999997</v>
      </c>
      <c r="C2089">
        <v>51.52</v>
      </c>
      <c r="D2089">
        <v>38.999499999999998</v>
      </c>
      <c r="E2089">
        <v>39.990699999999997</v>
      </c>
      <c r="F2089">
        <v>41.079700000000003</v>
      </c>
      <c r="G2089">
        <v>36.319099999999999</v>
      </c>
      <c r="H2089">
        <v>41.267899999999997</v>
      </c>
      <c r="I2089">
        <v>32.844999999999999</v>
      </c>
      <c r="J2089">
        <v>43.828699999999998</v>
      </c>
      <c r="K2089">
        <v>47.876800000000003</v>
      </c>
      <c r="L2089">
        <v>39.666800000000002</v>
      </c>
      <c r="M2089">
        <v>39.4664</v>
      </c>
      <c r="N2089">
        <v>40.085900000000002</v>
      </c>
      <c r="O2089">
        <v>24.714099999999998</v>
      </c>
      <c r="P2089">
        <v>36.887999999999998</v>
      </c>
      <c r="Q2089">
        <v>32.110100000000003</v>
      </c>
      <c r="R2089">
        <v>38.689399999999999</v>
      </c>
      <c r="S2089">
        <v>43.339100000000002</v>
      </c>
      <c r="T2089">
        <v>33.0749</v>
      </c>
      <c r="U2089">
        <v>42.002800000000001</v>
      </c>
    </row>
    <row r="2090" spans="1:21" x14ac:dyDescent="0.2">
      <c r="A2090" s="1">
        <v>42250</v>
      </c>
      <c r="B2090">
        <v>43.9694</v>
      </c>
      <c r="C2090">
        <v>49.329000000000001</v>
      </c>
      <c r="D2090">
        <v>38.882100000000001</v>
      </c>
      <c r="E2090">
        <v>41.646599999999999</v>
      </c>
      <c r="F2090">
        <v>41.569499999999998</v>
      </c>
      <c r="G2090">
        <v>35.987900000000003</v>
      </c>
      <c r="H2090">
        <v>43.265300000000003</v>
      </c>
      <c r="I2090">
        <v>33.530500000000004</v>
      </c>
      <c r="J2090">
        <v>43.368899999999996</v>
      </c>
      <c r="K2090">
        <v>45.774099999999997</v>
      </c>
      <c r="L2090">
        <v>37.992400000000004</v>
      </c>
      <c r="M2090">
        <v>39.955599999999997</v>
      </c>
      <c r="N2090">
        <v>41.340699999999998</v>
      </c>
      <c r="O2090">
        <v>25.3231</v>
      </c>
      <c r="P2090">
        <v>36.456699999999998</v>
      </c>
      <c r="Q2090">
        <v>32.840800000000002</v>
      </c>
      <c r="R2090">
        <v>40.116199999999999</v>
      </c>
      <c r="S2090">
        <v>46.198399999999999</v>
      </c>
      <c r="T2090">
        <v>35.461500000000001</v>
      </c>
      <c r="U2090">
        <v>43.777099999999997</v>
      </c>
    </row>
    <row r="2091" spans="1:21" x14ac:dyDescent="0.2">
      <c r="A2091" s="1">
        <v>42251</v>
      </c>
      <c r="B2091">
        <v>42.470799999999997</v>
      </c>
      <c r="C2091">
        <v>47.207700000000003</v>
      </c>
      <c r="D2091">
        <v>34.831600000000002</v>
      </c>
      <c r="E2091">
        <v>40.094099999999997</v>
      </c>
      <c r="F2091">
        <v>38.807299999999998</v>
      </c>
      <c r="G2091">
        <v>29.646899999999999</v>
      </c>
      <c r="H2091">
        <v>40.722999999999999</v>
      </c>
      <c r="I2091">
        <v>30.665199999999999</v>
      </c>
      <c r="J2091">
        <v>39.569299999999998</v>
      </c>
      <c r="K2091">
        <v>43.6492</v>
      </c>
      <c r="L2091">
        <v>35.011099999999999</v>
      </c>
      <c r="M2091">
        <v>36.5441</v>
      </c>
      <c r="N2091">
        <v>38.077199999999998</v>
      </c>
      <c r="O2091">
        <v>24.422999999999998</v>
      </c>
      <c r="P2091">
        <v>33.698300000000003</v>
      </c>
      <c r="Q2091">
        <v>29.506399999999999</v>
      </c>
      <c r="R2091">
        <v>36.630000000000003</v>
      </c>
      <c r="S2091">
        <v>40.804400000000001</v>
      </c>
      <c r="T2091">
        <v>32.572400000000002</v>
      </c>
      <c r="U2091">
        <v>40.600200000000001</v>
      </c>
    </row>
    <row r="2092" spans="1:21" x14ac:dyDescent="0.2">
      <c r="A2092" s="1">
        <v>42255</v>
      </c>
      <c r="B2092">
        <v>47.768999999999998</v>
      </c>
      <c r="C2092">
        <v>54.097799999999999</v>
      </c>
      <c r="D2092">
        <v>43.119500000000002</v>
      </c>
      <c r="E2092">
        <v>46.710900000000002</v>
      </c>
      <c r="F2092">
        <v>39.271900000000002</v>
      </c>
      <c r="G2092">
        <v>35.9133</v>
      </c>
      <c r="H2092">
        <v>49.318199999999997</v>
      </c>
      <c r="I2092">
        <v>36.924999999999997</v>
      </c>
      <c r="J2092">
        <v>48.683199999999999</v>
      </c>
      <c r="K2092">
        <v>48.405999999999999</v>
      </c>
      <c r="L2092">
        <v>44.316299999999998</v>
      </c>
      <c r="M2092">
        <v>43.812100000000001</v>
      </c>
      <c r="N2092">
        <v>46.647300000000001</v>
      </c>
      <c r="O2092">
        <v>35.509700000000002</v>
      </c>
      <c r="P2092">
        <v>43.8962</v>
      </c>
      <c r="Q2092">
        <v>36.7211</v>
      </c>
      <c r="R2092">
        <v>41.418100000000003</v>
      </c>
      <c r="S2092">
        <v>48.44</v>
      </c>
      <c r="T2092">
        <v>44.967199999999998</v>
      </c>
      <c r="U2092">
        <v>44.0212</v>
      </c>
    </row>
    <row r="2093" spans="1:21" x14ac:dyDescent="0.2">
      <c r="A2093" s="1">
        <v>42256</v>
      </c>
      <c r="B2093">
        <v>44.624299999999998</v>
      </c>
      <c r="C2093">
        <v>53.832599999999999</v>
      </c>
      <c r="D2093">
        <v>39.305</v>
      </c>
      <c r="E2093">
        <v>44.942399999999999</v>
      </c>
      <c r="F2093">
        <v>35.951700000000002</v>
      </c>
      <c r="G2093">
        <v>33.466000000000001</v>
      </c>
      <c r="H2093">
        <v>48.195</v>
      </c>
      <c r="I2093">
        <v>33.518000000000001</v>
      </c>
      <c r="J2093">
        <v>45.525300000000001</v>
      </c>
      <c r="K2093">
        <v>48.267800000000001</v>
      </c>
      <c r="L2093">
        <v>40.256700000000002</v>
      </c>
      <c r="M2093">
        <v>40.838299999999997</v>
      </c>
      <c r="N2093">
        <v>42.149900000000002</v>
      </c>
      <c r="O2093">
        <v>31.861999999999998</v>
      </c>
      <c r="P2093">
        <v>40.592300000000002</v>
      </c>
      <c r="Q2093">
        <v>32.338799999999999</v>
      </c>
      <c r="R2093">
        <v>37.9527</v>
      </c>
      <c r="S2093">
        <v>45.517200000000003</v>
      </c>
      <c r="T2093">
        <v>40.872799999999998</v>
      </c>
      <c r="U2093">
        <v>40.406599999999997</v>
      </c>
    </row>
    <row r="2094" spans="1:21" x14ac:dyDescent="0.2">
      <c r="A2094" s="1">
        <v>42257</v>
      </c>
      <c r="B2094">
        <v>48.699100000000001</v>
      </c>
      <c r="C2094">
        <v>55.755600000000001</v>
      </c>
      <c r="D2094">
        <v>39.479799999999997</v>
      </c>
      <c r="E2094">
        <v>44.407400000000003</v>
      </c>
      <c r="F2094">
        <v>38.123100000000001</v>
      </c>
      <c r="G2094">
        <v>32.778700000000001</v>
      </c>
      <c r="H2094">
        <v>48.077100000000002</v>
      </c>
      <c r="I2094">
        <v>32.209899999999998</v>
      </c>
      <c r="J2094">
        <v>46.7057</v>
      </c>
      <c r="K2094">
        <v>50.739899999999999</v>
      </c>
      <c r="L2094">
        <v>41.9223</v>
      </c>
      <c r="M2094">
        <v>42.883200000000002</v>
      </c>
      <c r="N2094">
        <v>42.014200000000002</v>
      </c>
      <c r="O2094">
        <v>32.071899999999999</v>
      </c>
      <c r="P2094">
        <v>45.689599999999999</v>
      </c>
      <c r="Q2094">
        <v>31.901399999999999</v>
      </c>
      <c r="R2094">
        <v>38.815300000000001</v>
      </c>
      <c r="S2094">
        <v>46.018300000000004</v>
      </c>
      <c r="T2094">
        <v>37.921599999999998</v>
      </c>
      <c r="U2094">
        <v>42.179099999999998</v>
      </c>
    </row>
    <row r="2095" spans="1:21" x14ac:dyDescent="0.2">
      <c r="A2095" s="1">
        <v>42258</v>
      </c>
      <c r="B2095">
        <v>51.313600000000001</v>
      </c>
      <c r="C2095">
        <v>58.2746</v>
      </c>
      <c r="D2095">
        <v>41.3247</v>
      </c>
      <c r="E2095">
        <v>43.845300000000002</v>
      </c>
      <c r="F2095">
        <v>38.517400000000002</v>
      </c>
      <c r="G2095">
        <v>32.196100000000001</v>
      </c>
      <c r="H2095">
        <v>48.168100000000003</v>
      </c>
      <c r="I2095">
        <v>35.661799999999999</v>
      </c>
      <c r="J2095">
        <v>49.169400000000003</v>
      </c>
      <c r="K2095">
        <v>52.096299999999999</v>
      </c>
      <c r="L2095">
        <v>42.645499999999998</v>
      </c>
      <c r="M2095">
        <v>42.553199999999997</v>
      </c>
      <c r="N2095">
        <v>43.196599999999997</v>
      </c>
      <c r="O2095">
        <v>34.253100000000003</v>
      </c>
      <c r="P2095">
        <v>48.226500000000001</v>
      </c>
      <c r="Q2095">
        <v>32.515700000000002</v>
      </c>
      <c r="R2095">
        <v>45.987499999999997</v>
      </c>
      <c r="S2095">
        <v>48.004800000000003</v>
      </c>
      <c r="T2095">
        <v>40.378700000000002</v>
      </c>
      <c r="U2095">
        <v>42.778300000000002</v>
      </c>
    </row>
    <row r="2096" spans="1:21" x14ac:dyDescent="0.2">
      <c r="A2096" s="1">
        <v>42261</v>
      </c>
      <c r="B2096">
        <v>53.042299999999997</v>
      </c>
      <c r="C2096">
        <v>54.531799999999997</v>
      </c>
      <c r="D2096">
        <v>40.445700000000002</v>
      </c>
      <c r="E2096">
        <v>43.121899999999997</v>
      </c>
      <c r="F2096">
        <v>38.476799999999997</v>
      </c>
      <c r="G2096">
        <v>30.694600000000001</v>
      </c>
      <c r="H2096">
        <v>45.181699999999999</v>
      </c>
      <c r="I2096">
        <v>35.564300000000003</v>
      </c>
      <c r="J2096">
        <v>47.5899</v>
      </c>
      <c r="K2096">
        <v>51.080500000000001</v>
      </c>
      <c r="L2096">
        <v>44.039200000000001</v>
      </c>
      <c r="M2096">
        <v>41.927799999999998</v>
      </c>
      <c r="N2096">
        <v>42.325200000000002</v>
      </c>
      <c r="O2096">
        <v>35.502099999999999</v>
      </c>
      <c r="P2096">
        <v>46.489199999999997</v>
      </c>
      <c r="Q2096">
        <v>31.417000000000002</v>
      </c>
      <c r="R2096">
        <v>45.704700000000003</v>
      </c>
      <c r="S2096">
        <v>47.447600000000001</v>
      </c>
      <c r="T2096">
        <v>39.2119</v>
      </c>
      <c r="U2096">
        <v>42.2239</v>
      </c>
    </row>
    <row r="2097" spans="1:21" x14ac:dyDescent="0.2">
      <c r="A2097" s="1">
        <v>42262</v>
      </c>
      <c r="B2097">
        <v>54.573999999999998</v>
      </c>
      <c r="C2097">
        <v>54.9148</v>
      </c>
      <c r="D2097">
        <v>44.1477</v>
      </c>
      <c r="E2097">
        <v>48.211799999999997</v>
      </c>
      <c r="F2097">
        <v>43.008299999999998</v>
      </c>
      <c r="G2097">
        <v>33.034199999999998</v>
      </c>
      <c r="H2097">
        <v>47.819600000000001</v>
      </c>
      <c r="I2097">
        <v>37.2879</v>
      </c>
      <c r="J2097">
        <v>52.434800000000003</v>
      </c>
      <c r="K2097">
        <v>55.262900000000002</v>
      </c>
      <c r="L2097">
        <v>47.820599999999999</v>
      </c>
      <c r="M2097">
        <v>47.470799999999997</v>
      </c>
      <c r="N2097">
        <v>49.171399999999998</v>
      </c>
      <c r="O2097">
        <v>35.97</v>
      </c>
      <c r="P2097">
        <v>49.926200000000001</v>
      </c>
      <c r="Q2097">
        <v>39.865900000000003</v>
      </c>
      <c r="R2097">
        <v>49.297899999999998</v>
      </c>
      <c r="S2097">
        <v>52.761400000000002</v>
      </c>
      <c r="T2097">
        <v>39.415700000000001</v>
      </c>
      <c r="U2097">
        <v>43.678100000000001</v>
      </c>
    </row>
    <row r="2098" spans="1:21" x14ac:dyDescent="0.2">
      <c r="A2098" s="1">
        <v>42263</v>
      </c>
      <c r="B2098">
        <v>54.786900000000003</v>
      </c>
      <c r="C2098">
        <v>56.897599999999997</v>
      </c>
      <c r="D2098">
        <v>45.013800000000003</v>
      </c>
      <c r="E2098">
        <v>51.412799999999997</v>
      </c>
      <c r="F2098">
        <v>48.415300000000002</v>
      </c>
      <c r="G2098">
        <v>33.860700000000001</v>
      </c>
      <c r="H2098">
        <v>53.983699999999999</v>
      </c>
      <c r="I2098">
        <v>40.8767</v>
      </c>
      <c r="J2098">
        <v>57.4679</v>
      </c>
      <c r="K2098">
        <v>55.409599999999998</v>
      </c>
      <c r="L2098">
        <v>48.5486</v>
      </c>
      <c r="M2098">
        <v>49.875300000000003</v>
      </c>
      <c r="N2098">
        <v>50.531300000000002</v>
      </c>
      <c r="O2098">
        <v>41.790300000000002</v>
      </c>
      <c r="P2098">
        <v>50.001300000000001</v>
      </c>
      <c r="Q2098">
        <v>43.378599999999999</v>
      </c>
      <c r="R2098">
        <v>52.963500000000003</v>
      </c>
      <c r="S2098">
        <v>51.363199999999999</v>
      </c>
      <c r="T2098">
        <v>41.373899999999999</v>
      </c>
      <c r="U2098">
        <v>49.052599999999998</v>
      </c>
    </row>
    <row r="2099" spans="1:21" x14ac:dyDescent="0.2">
      <c r="A2099" s="1">
        <v>42264</v>
      </c>
      <c r="B2099">
        <v>49.958100000000002</v>
      </c>
      <c r="C2099">
        <v>61.109900000000003</v>
      </c>
      <c r="D2099">
        <v>42.548999999999999</v>
      </c>
      <c r="E2099">
        <v>54.979100000000003</v>
      </c>
      <c r="F2099">
        <v>49.503</v>
      </c>
      <c r="G2099">
        <v>32.5623</v>
      </c>
      <c r="H2099">
        <v>50.424999999999997</v>
      </c>
      <c r="I2099">
        <v>45.0655</v>
      </c>
      <c r="J2099">
        <v>52.011400000000002</v>
      </c>
      <c r="K2099">
        <v>57.461500000000001</v>
      </c>
      <c r="L2099">
        <v>49.381599999999999</v>
      </c>
      <c r="M2099">
        <v>44.092199999999998</v>
      </c>
      <c r="N2099">
        <v>47.669800000000002</v>
      </c>
      <c r="O2099">
        <v>46.646099999999997</v>
      </c>
      <c r="P2099">
        <v>52.314399999999999</v>
      </c>
      <c r="Q2099">
        <v>44.135599999999997</v>
      </c>
      <c r="R2099">
        <v>55.142499999999998</v>
      </c>
      <c r="S2099">
        <v>44.577800000000003</v>
      </c>
      <c r="T2099">
        <v>40.5349</v>
      </c>
      <c r="U2099">
        <v>49.627800000000001</v>
      </c>
    </row>
    <row r="2100" spans="1:21" x14ac:dyDescent="0.2">
      <c r="A2100" s="1">
        <v>42265</v>
      </c>
      <c r="B2100">
        <v>49.078899999999997</v>
      </c>
      <c r="C2100">
        <v>61.599200000000003</v>
      </c>
      <c r="D2100">
        <v>37.790999999999997</v>
      </c>
      <c r="E2100">
        <v>49.344900000000003</v>
      </c>
      <c r="F2100">
        <v>45.116300000000003</v>
      </c>
      <c r="G2100">
        <v>30.465399999999999</v>
      </c>
      <c r="H2100">
        <v>46.474600000000002</v>
      </c>
      <c r="I2100">
        <v>42.998199999999997</v>
      </c>
      <c r="J2100">
        <v>47.413899999999998</v>
      </c>
      <c r="K2100">
        <v>52.880699999999997</v>
      </c>
      <c r="L2100">
        <v>44.491199999999999</v>
      </c>
      <c r="M2100">
        <v>38.565399999999997</v>
      </c>
      <c r="N2100">
        <v>41.0075</v>
      </c>
      <c r="O2100">
        <v>42.1586</v>
      </c>
      <c r="P2100">
        <v>47.359400000000001</v>
      </c>
      <c r="Q2100">
        <v>42.814700000000002</v>
      </c>
      <c r="R2100">
        <v>53.532699999999998</v>
      </c>
      <c r="S2100">
        <v>40.606099999999998</v>
      </c>
      <c r="T2100">
        <v>36.447000000000003</v>
      </c>
      <c r="U2100">
        <v>43.715000000000003</v>
      </c>
    </row>
    <row r="2101" spans="1:21" x14ac:dyDescent="0.2">
      <c r="A2101" s="1">
        <v>42268</v>
      </c>
      <c r="B2101">
        <v>52.453600000000002</v>
      </c>
      <c r="C2101">
        <v>64.419200000000004</v>
      </c>
      <c r="D2101">
        <v>43.215499999999999</v>
      </c>
      <c r="E2101">
        <v>51.751300000000001</v>
      </c>
      <c r="F2101">
        <v>46.192399999999999</v>
      </c>
      <c r="G2101">
        <v>36.178899999999999</v>
      </c>
      <c r="H2101">
        <v>49.7804</v>
      </c>
      <c r="I2101">
        <v>46.448900000000002</v>
      </c>
      <c r="J2101">
        <v>49.927199999999999</v>
      </c>
      <c r="K2101">
        <v>55.055799999999998</v>
      </c>
      <c r="L2101">
        <v>43.656300000000002</v>
      </c>
      <c r="M2101">
        <v>40.942999999999998</v>
      </c>
      <c r="N2101">
        <v>42.106499999999997</v>
      </c>
      <c r="O2101">
        <v>45.217799999999997</v>
      </c>
      <c r="P2101">
        <v>44.276800000000001</v>
      </c>
      <c r="Q2101">
        <v>46.867400000000004</v>
      </c>
      <c r="R2101">
        <v>56.325699999999998</v>
      </c>
      <c r="S2101">
        <v>42.527799999999999</v>
      </c>
      <c r="T2101">
        <v>38.686300000000003</v>
      </c>
      <c r="U2101">
        <v>46.455399999999997</v>
      </c>
    </row>
    <row r="2102" spans="1:21" x14ac:dyDescent="0.2">
      <c r="A2102" s="1">
        <v>42269</v>
      </c>
      <c r="B2102">
        <v>48.866799999999998</v>
      </c>
      <c r="C2102">
        <v>58.7136</v>
      </c>
      <c r="D2102">
        <v>39.869799999999998</v>
      </c>
      <c r="E2102">
        <v>50.756799999999998</v>
      </c>
      <c r="F2102">
        <v>43.964300000000001</v>
      </c>
      <c r="G2102">
        <v>38.700099999999999</v>
      </c>
      <c r="H2102">
        <v>47.895899999999997</v>
      </c>
      <c r="I2102">
        <v>42.311300000000003</v>
      </c>
      <c r="J2102">
        <v>50.104300000000002</v>
      </c>
      <c r="K2102">
        <v>49.464100000000002</v>
      </c>
      <c r="L2102">
        <v>44.133899999999997</v>
      </c>
      <c r="M2102">
        <v>39.212499999999999</v>
      </c>
      <c r="N2102">
        <v>38.4011</v>
      </c>
      <c r="O2102">
        <v>42.065199999999997</v>
      </c>
      <c r="P2102">
        <v>43.151400000000002</v>
      </c>
      <c r="Q2102">
        <v>44.659100000000002</v>
      </c>
      <c r="R2102">
        <v>51.570300000000003</v>
      </c>
      <c r="S2102">
        <v>40.270499999999998</v>
      </c>
      <c r="T2102">
        <v>38.190600000000003</v>
      </c>
      <c r="U2102">
        <v>44.327599999999997</v>
      </c>
    </row>
    <row r="2103" spans="1:21" x14ac:dyDescent="0.2">
      <c r="A2103" s="1">
        <v>42270</v>
      </c>
      <c r="B2103">
        <v>50.7117</v>
      </c>
      <c r="C2103">
        <v>57.4358</v>
      </c>
      <c r="D2103">
        <v>39.594700000000003</v>
      </c>
      <c r="E2103">
        <v>48.8474</v>
      </c>
      <c r="F2103">
        <v>41.092799999999997</v>
      </c>
      <c r="G2103">
        <v>35.665500000000002</v>
      </c>
      <c r="H2103">
        <v>43.581000000000003</v>
      </c>
      <c r="I2103">
        <v>42.042400000000001</v>
      </c>
      <c r="J2103">
        <v>50.387799999999999</v>
      </c>
      <c r="K2103">
        <v>49.5002</v>
      </c>
      <c r="L2103">
        <v>43.236800000000002</v>
      </c>
      <c r="M2103">
        <v>38.340000000000003</v>
      </c>
      <c r="N2103">
        <v>37.763300000000001</v>
      </c>
      <c r="O2103">
        <v>41.845300000000002</v>
      </c>
      <c r="P2103">
        <v>46.4497</v>
      </c>
      <c r="Q2103">
        <v>45.083199999999998</v>
      </c>
      <c r="R2103">
        <v>52.015099999999997</v>
      </c>
      <c r="S2103">
        <v>37.652900000000002</v>
      </c>
      <c r="T2103">
        <v>39.031999999999996</v>
      </c>
      <c r="U2103">
        <v>42.895299999999999</v>
      </c>
    </row>
    <row r="2104" spans="1:21" x14ac:dyDescent="0.2">
      <c r="A2104" s="1">
        <v>42271</v>
      </c>
      <c r="B2104">
        <v>52.087699999999998</v>
      </c>
      <c r="C2104">
        <v>56.125999999999998</v>
      </c>
      <c r="D2104">
        <v>38.9131</v>
      </c>
      <c r="E2104">
        <v>45.843000000000004</v>
      </c>
      <c r="F2104">
        <v>43.787100000000002</v>
      </c>
      <c r="G2104">
        <v>36.638300000000001</v>
      </c>
      <c r="H2104">
        <v>43.211100000000002</v>
      </c>
      <c r="I2104">
        <v>49.173099999999998</v>
      </c>
      <c r="J2104">
        <v>48.130099999999999</v>
      </c>
      <c r="K2104">
        <v>50.189500000000002</v>
      </c>
      <c r="L2104">
        <v>41.388599999999997</v>
      </c>
      <c r="M2104">
        <v>36.962200000000003</v>
      </c>
      <c r="N2104">
        <v>37.613799999999998</v>
      </c>
      <c r="O2104">
        <v>44.266100000000002</v>
      </c>
      <c r="P2104">
        <v>47.183</v>
      </c>
      <c r="Q2104">
        <v>51.387</v>
      </c>
      <c r="R2104">
        <v>47.88</v>
      </c>
      <c r="S2104">
        <v>38.701799999999999</v>
      </c>
      <c r="T2104">
        <v>39.779000000000003</v>
      </c>
      <c r="U2104">
        <v>44.773299999999999</v>
      </c>
    </row>
    <row r="2105" spans="1:21" x14ac:dyDescent="0.2">
      <c r="A2105" s="1">
        <v>42272</v>
      </c>
      <c r="B2105">
        <v>51.4283</v>
      </c>
      <c r="C2105">
        <v>50.997700000000002</v>
      </c>
      <c r="D2105">
        <v>41.5717</v>
      </c>
      <c r="E2105">
        <v>44.3476</v>
      </c>
      <c r="F2105">
        <v>46.5563</v>
      </c>
      <c r="G2105">
        <v>40.814799999999998</v>
      </c>
      <c r="H2105">
        <v>42.477699999999999</v>
      </c>
      <c r="I2105">
        <v>51.222299999999997</v>
      </c>
      <c r="J2105">
        <v>48.238700000000001</v>
      </c>
      <c r="K2105">
        <v>44.261800000000001</v>
      </c>
      <c r="L2105">
        <v>36.511000000000003</v>
      </c>
      <c r="M2105">
        <v>43.472999999999999</v>
      </c>
      <c r="N2105">
        <v>43.5687</v>
      </c>
      <c r="O2105">
        <v>48.890900000000002</v>
      </c>
      <c r="P2105">
        <v>41.052799999999998</v>
      </c>
      <c r="Q2105">
        <v>57.6252</v>
      </c>
      <c r="R2105">
        <v>50.7761</v>
      </c>
      <c r="S2105">
        <v>39.986800000000002</v>
      </c>
      <c r="T2105">
        <v>39.541899999999998</v>
      </c>
      <c r="U2105">
        <v>46.957799999999999</v>
      </c>
    </row>
    <row r="2106" spans="1:21" x14ac:dyDescent="0.2">
      <c r="A2106" s="1">
        <v>42275</v>
      </c>
      <c r="B2106">
        <v>46.469299999999997</v>
      </c>
      <c r="C2106">
        <v>42.177199999999999</v>
      </c>
      <c r="D2106">
        <v>39.254899999999999</v>
      </c>
      <c r="E2106">
        <v>36.438499999999998</v>
      </c>
      <c r="F2106">
        <v>41.331600000000002</v>
      </c>
      <c r="G2106">
        <v>34.946899999999999</v>
      </c>
      <c r="H2106">
        <v>34.055900000000001</v>
      </c>
      <c r="I2106">
        <v>49.781300000000002</v>
      </c>
      <c r="J2106">
        <v>42.406599999999997</v>
      </c>
      <c r="K2106">
        <v>38.928100000000001</v>
      </c>
      <c r="L2106">
        <v>38.463500000000003</v>
      </c>
      <c r="M2106">
        <v>38.383899999999997</v>
      </c>
      <c r="N2106">
        <v>41.053699999999999</v>
      </c>
      <c r="O2106">
        <v>44.9818</v>
      </c>
      <c r="P2106">
        <v>34.648600000000002</v>
      </c>
      <c r="Q2106">
        <v>52.628500000000003</v>
      </c>
      <c r="R2106">
        <v>46.122999999999998</v>
      </c>
      <c r="S2106">
        <v>36.9101</v>
      </c>
      <c r="T2106">
        <v>38.941800000000001</v>
      </c>
      <c r="U2106">
        <v>44.565800000000003</v>
      </c>
    </row>
    <row r="2107" spans="1:21" x14ac:dyDescent="0.2">
      <c r="A2107" s="1">
        <v>42276</v>
      </c>
      <c r="B2107">
        <v>40.246299999999998</v>
      </c>
      <c r="C2107">
        <v>39.281700000000001</v>
      </c>
      <c r="D2107">
        <v>39.926499999999997</v>
      </c>
      <c r="E2107">
        <v>38.684800000000003</v>
      </c>
      <c r="F2107">
        <v>43.043599999999998</v>
      </c>
      <c r="G2107">
        <v>36.388199999999998</v>
      </c>
      <c r="H2107">
        <v>37.203800000000001</v>
      </c>
      <c r="I2107">
        <v>51.368000000000002</v>
      </c>
      <c r="J2107">
        <v>45.434699999999999</v>
      </c>
      <c r="K2107">
        <v>38.413899999999998</v>
      </c>
      <c r="L2107">
        <v>46.465800000000002</v>
      </c>
      <c r="M2107">
        <v>37.9345</v>
      </c>
      <c r="N2107">
        <v>49.489199999999997</v>
      </c>
      <c r="O2107">
        <v>42.366300000000003</v>
      </c>
      <c r="P2107">
        <v>36.638300000000001</v>
      </c>
      <c r="Q2107">
        <v>55.0092</v>
      </c>
      <c r="R2107">
        <v>50.351999999999997</v>
      </c>
      <c r="S2107">
        <v>35.618899999999996</v>
      </c>
      <c r="T2107">
        <v>39.9236</v>
      </c>
      <c r="U2107">
        <v>46.295999999999999</v>
      </c>
    </row>
    <row r="2108" spans="1:21" x14ac:dyDescent="0.2">
      <c r="A2108" s="1">
        <v>42277</v>
      </c>
      <c r="B2108">
        <v>43.248899999999999</v>
      </c>
      <c r="C2108">
        <v>47.0349</v>
      </c>
      <c r="D2108">
        <v>45.369900000000001</v>
      </c>
      <c r="E2108">
        <v>48.932899999999997</v>
      </c>
      <c r="F2108">
        <v>51.4099</v>
      </c>
      <c r="G2108">
        <v>41.789499999999997</v>
      </c>
      <c r="H2108">
        <v>46.5642</v>
      </c>
      <c r="I2108">
        <v>57.602200000000003</v>
      </c>
      <c r="J2108">
        <v>52.201000000000001</v>
      </c>
      <c r="K2108">
        <v>45.820099999999996</v>
      </c>
      <c r="L2108">
        <v>47.822200000000002</v>
      </c>
      <c r="M2108">
        <v>43.666899999999998</v>
      </c>
      <c r="N2108">
        <v>50.023699999999998</v>
      </c>
      <c r="O2108">
        <v>45.762599999999999</v>
      </c>
      <c r="P2108">
        <v>40.445900000000002</v>
      </c>
      <c r="Q2108">
        <v>53.093499999999999</v>
      </c>
      <c r="R2108">
        <v>52.627699999999997</v>
      </c>
      <c r="S2108">
        <v>35.491599999999998</v>
      </c>
      <c r="T2108">
        <v>47.894399999999997</v>
      </c>
      <c r="U2108">
        <v>52.278599999999997</v>
      </c>
    </row>
    <row r="2109" spans="1:21" x14ac:dyDescent="0.2">
      <c r="A2109" s="1">
        <v>42278</v>
      </c>
      <c r="B2109">
        <v>41.9313</v>
      </c>
      <c r="C2109">
        <v>50.810400000000001</v>
      </c>
      <c r="D2109">
        <v>43.966799999999999</v>
      </c>
      <c r="E2109">
        <v>51.587200000000003</v>
      </c>
      <c r="F2109">
        <v>49.792700000000004</v>
      </c>
      <c r="G2109">
        <v>42.908200000000001</v>
      </c>
      <c r="H2109">
        <v>49.137900000000002</v>
      </c>
      <c r="I2109">
        <v>50.312100000000001</v>
      </c>
      <c r="J2109">
        <v>51.8812</v>
      </c>
      <c r="K2109">
        <v>47.389400000000002</v>
      </c>
      <c r="L2109">
        <v>47.076300000000003</v>
      </c>
      <c r="M2109">
        <v>45.813299999999998</v>
      </c>
      <c r="N2109">
        <v>47.630400000000002</v>
      </c>
      <c r="O2109">
        <v>42.235799999999998</v>
      </c>
      <c r="P2109">
        <v>44.412300000000002</v>
      </c>
      <c r="Q2109">
        <v>53.145200000000003</v>
      </c>
      <c r="R2109">
        <v>56.275199999999998</v>
      </c>
      <c r="S2109">
        <v>32.093499999999999</v>
      </c>
      <c r="T2109">
        <v>44.4771</v>
      </c>
      <c r="U2109">
        <v>50.993000000000002</v>
      </c>
    </row>
    <row r="2110" spans="1:21" x14ac:dyDescent="0.2">
      <c r="A2110" s="1">
        <v>42279</v>
      </c>
      <c r="B2110">
        <v>43.973700000000001</v>
      </c>
      <c r="C2110">
        <v>55.394100000000002</v>
      </c>
      <c r="D2110">
        <v>43.8264</v>
      </c>
      <c r="E2110">
        <v>57.471200000000003</v>
      </c>
      <c r="F2110">
        <v>58.208799999999997</v>
      </c>
      <c r="G2110">
        <v>49.276899999999998</v>
      </c>
      <c r="H2110">
        <v>55.0473</v>
      </c>
      <c r="I2110">
        <v>56.354399999999998</v>
      </c>
      <c r="J2110">
        <v>54.6721</v>
      </c>
      <c r="K2110">
        <v>53.393000000000001</v>
      </c>
      <c r="L2110">
        <v>50.581099999999999</v>
      </c>
      <c r="M2110">
        <v>43.3994</v>
      </c>
      <c r="N2110">
        <v>53.551699999999997</v>
      </c>
      <c r="O2110">
        <v>50.4238</v>
      </c>
      <c r="P2110">
        <v>53.9392</v>
      </c>
      <c r="Q2110">
        <v>55.6203</v>
      </c>
      <c r="R2110">
        <v>58.753900000000002</v>
      </c>
      <c r="S2110">
        <v>31.3874</v>
      </c>
      <c r="T2110">
        <v>49.327100000000002</v>
      </c>
      <c r="U2110">
        <v>57.977200000000003</v>
      </c>
    </row>
    <row r="2111" spans="1:21" x14ac:dyDescent="0.2">
      <c r="A2111" s="1">
        <v>42282</v>
      </c>
      <c r="B2111">
        <v>45.015000000000001</v>
      </c>
      <c r="C2111">
        <v>59.248399999999997</v>
      </c>
      <c r="D2111">
        <v>52.206099999999999</v>
      </c>
      <c r="E2111">
        <v>60.979900000000001</v>
      </c>
      <c r="F2111">
        <v>63.323999999999998</v>
      </c>
      <c r="G2111">
        <v>59.955599999999997</v>
      </c>
      <c r="H2111">
        <v>61.191499999999998</v>
      </c>
      <c r="I2111">
        <v>60.810299999999998</v>
      </c>
      <c r="J2111">
        <v>65.163300000000007</v>
      </c>
      <c r="K2111">
        <v>58.402700000000003</v>
      </c>
      <c r="L2111">
        <v>54.151899999999998</v>
      </c>
      <c r="M2111">
        <v>49.125599999999999</v>
      </c>
      <c r="N2111">
        <v>59.899500000000003</v>
      </c>
      <c r="O2111">
        <v>57.526499999999999</v>
      </c>
      <c r="P2111">
        <v>56.5274</v>
      </c>
      <c r="Q2111">
        <v>59.538200000000003</v>
      </c>
      <c r="R2111">
        <v>64.665599999999998</v>
      </c>
      <c r="S2111">
        <v>44.1738</v>
      </c>
      <c r="T2111">
        <v>54.672199999999997</v>
      </c>
      <c r="U2111">
        <v>61.033099999999997</v>
      </c>
    </row>
    <row r="2112" spans="1:21" x14ac:dyDescent="0.2">
      <c r="A2112" s="1">
        <v>42283</v>
      </c>
      <c r="B2112">
        <v>46.435600000000001</v>
      </c>
      <c r="C2112">
        <v>56.331099999999999</v>
      </c>
      <c r="D2112">
        <v>48.565199999999997</v>
      </c>
      <c r="E2112">
        <v>57.302900000000001</v>
      </c>
      <c r="F2112">
        <v>68.309700000000007</v>
      </c>
      <c r="G2112">
        <v>72.212500000000006</v>
      </c>
      <c r="H2112">
        <v>63.420499999999997</v>
      </c>
      <c r="I2112">
        <v>60.848799999999997</v>
      </c>
      <c r="J2112">
        <v>67.944999999999993</v>
      </c>
      <c r="K2112">
        <v>58.3842</v>
      </c>
      <c r="L2112">
        <v>48.1081</v>
      </c>
      <c r="M2112">
        <v>49.262700000000002</v>
      </c>
      <c r="N2112">
        <v>58.438400000000001</v>
      </c>
      <c r="O2112">
        <v>54.189799999999998</v>
      </c>
      <c r="P2112">
        <v>51.184399999999997</v>
      </c>
      <c r="Q2112">
        <v>60.385599999999997</v>
      </c>
      <c r="R2112">
        <v>64.481800000000007</v>
      </c>
      <c r="S2112">
        <v>44.747399999999999</v>
      </c>
      <c r="T2112">
        <v>53.377800000000001</v>
      </c>
      <c r="U2112">
        <v>64.281599999999997</v>
      </c>
    </row>
    <row r="2113" spans="1:21" x14ac:dyDescent="0.2">
      <c r="A2113" s="1">
        <v>42284</v>
      </c>
      <c r="B2113">
        <v>45.178600000000003</v>
      </c>
      <c r="C2113">
        <v>57.935600000000001</v>
      </c>
      <c r="D2113">
        <v>52.9863</v>
      </c>
      <c r="E2113">
        <v>60.186599999999999</v>
      </c>
      <c r="F2113">
        <v>69.986999999999995</v>
      </c>
      <c r="G2113">
        <v>72.603200000000001</v>
      </c>
      <c r="H2113">
        <v>64.586799999999997</v>
      </c>
      <c r="I2113">
        <v>58.264299999999999</v>
      </c>
      <c r="J2113">
        <v>70.532799999999995</v>
      </c>
      <c r="K2113">
        <v>57.583100000000002</v>
      </c>
      <c r="L2113">
        <v>54.477899999999998</v>
      </c>
      <c r="M2113">
        <v>49.652200000000001</v>
      </c>
      <c r="N2113">
        <v>61.755499999999998</v>
      </c>
      <c r="O2113">
        <v>54.451500000000003</v>
      </c>
      <c r="P2113">
        <v>54.537799999999997</v>
      </c>
      <c r="Q2113">
        <v>61.912799999999997</v>
      </c>
      <c r="R2113">
        <v>67.572699999999998</v>
      </c>
      <c r="S2113">
        <v>43.079099999999997</v>
      </c>
      <c r="T2113">
        <v>57.276600000000002</v>
      </c>
      <c r="U2113">
        <v>67.789299999999997</v>
      </c>
    </row>
    <row r="2114" spans="1:21" x14ac:dyDescent="0.2">
      <c r="A2114" s="1">
        <v>42285</v>
      </c>
      <c r="B2114">
        <v>42.207000000000001</v>
      </c>
      <c r="C2114">
        <v>53.748699999999999</v>
      </c>
      <c r="D2114">
        <v>55.916800000000002</v>
      </c>
      <c r="E2114">
        <v>64.733000000000004</v>
      </c>
      <c r="F2114">
        <v>72.4726</v>
      </c>
      <c r="G2114">
        <v>74.3185</v>
      </c>
      <c r="H2114">
        <v>65.454700000000003</v>
      </c>
      <c r="I2114">
        <v>59.712200000000003</v>
      </c>
      <c r="J2114">
        <v>71.858099999999993</v>
      </c>
      <c r="K2114">
        <v>56.067500000000003</v>
      </c>
      <c r="L2114">
        <v>54.860399999999998</v>
      </c>
      <c r="M2114">
        <v>49.652200000000001</v>
      </c>
      <c r="N2114">
        <v>65.082400000000007</v>
      </c>
      <c r="O2114">
        <v>57.460299999999997</v>
      </c>
      <c r="P2114">
        <v>52.970300000000002</v>
      </c>
      <c r="Q2114">
        <v>65.000500000000002</v>
      </c>
      <c r="R2114">
        <v>68.439800000000005</v>
      </c>
      <c r="S2114">
        <v>46.934399999999997</v>
      </c>
      <c r="T2114">
        <v>60.029200000000003</v>
      </c>
      <c r="U2114">
        <v>69.812100000000001</v>
      </c>
    </row>
    <row r="2115" spans="1:21" x14ac:dyDescent="0.2">
      <c r="A2115" s="1">
        <v>42286</v>
      </c>
      <c r="B2115">
        <v>49.525199999999998</v>
      </c>
      <c r="C2115">
        <v>56.319600000000001</v>
      </c>
      <c r="D2115">
        <v>53.5002</v>
      </c>
      <c r="E2115">
        <v>61.833399999999997</v>
      </c>
      <c r="F2115">
        <v>71.265299999999996</v>
      </c>
      <c r="G2115">
        <v>74.433499999999995</v>
      </c>
      <c r="H2115">
        <v>61.606400000000001</v>
      </c>
      <c r="I2115">
        <v>55.096200000000003</v>
      </c>
      <c r="J2115">
        <v>72.066199999999995</v>
      </c>
      <c r="K2115">
        <v>57.759700000000002</v>
      </c>
      <c r="L2115">
        <v>56.014699999999998</v>
      </c>
      <c r="M2115">
        <v>48.570999999999998</v>
      </c>
      <c r="N2115">
        <v>65.776499999999999</v>
      </c>
      <c r="O2115">
        <v>58.1081</v>
      </c>
      <c r="P2115">
        <v>54.037300000000002</v>
      </c>
      <c r="Q2115">
        <v>65.356300000000005</v>
      </c>
      <c r="R2115">
        <v>68.600800000000007</v>
      </c>
      <c r="S2115">
        <v>46.312100000000001</v>
      </c>
      <c r="T2115">
        <v>58.545000000000002</v>
      </c>
      <c r="U2115">
        <v>65.690600000000003</v>
      </c>
    </row>
    <row r="2116" spans="1:21" x14ac:dyDescent="0.2">
      <c r="A2116" s="1">
        <v>42290</v>
      </c>
      <c r="B2116">
        <v>48.7515</v>
      </c>
      <c r="C2116">
        <v>59.380699999999997</v>
      </c>
      <c r="D2116">
        <v>50.437199999999997</v>
      </c>
      <c r="E2116">
        <v>59.839500000000001</v>
      </c>
      <c r="F2116">
        <v>66.962999999999994</v>
      </c>
      <c r="G2116">
        <v>71.165899999999993</v>
      </c>
      <c r="H2116">
        <v>58.591900000000003</v>
      </c>
      <c r="I2116">
        <v>55.909599999999998</v>
      </c>
      <c r="J2116">
        <v>68.9375</v>
      </c>
      <c r="K2116">
        <v>62.345500000000001</v>
      </c>
      <c r="L2116">
        <v>55.562600000000003</v>
      </c>
      <c r="M2116">
        <v>46.431100000000001</v>
      </c>
      <c r="N2116">
        <v>62.8048</v>
      </c>
      <c r="O2116">
        <v>58.390099999999997</v>
      </c>
      <c r="P2116">
        <v>51.692700000000002</v>
      </c>
      <c r="Q2116">
        <v>62.069499999999998</v>
      </c>
      <c r="R2116">
        <v>65.821100000000001</v>
      </c>
      <c r="S2116">
        <v>48.463000000000001</v>
      </c>
      <c r="T2116">
        <v>58.194499999999998</v>
      </c>
      <c r="U2116">
        <v>64.997100000000003</v>
      </c>
    </row>
    <row r="2117" spans="1:21" x14ac:dyDescent="0.2">
      <c r="A2117" s="1">
        <v>42291</v>
      </c>
      <c r="B2117">
        <v>44.6479</v>
      </c>
      <c r="C2117">
        <v>57.180999999999997</v>
      </c>
      <c r="D2117">
        <v>47.211300000000001</v>
      </c>
      <c r="E2117">
        <v>58.419400000000003</v>
      </c>
      <c r="F2117">
        <v>69.3917</v>
      </c>
      <c r="G2117">
        <v>72.988100000000003</v>
      </c>
      <c r="H2117">
        <v>60.899500000000003</v>
      </c>
      <c r="I2117">
        <v>54.6753</v>
      </c>
      <c r="J2117">
        <v>65.077100000000002</v>
      </c>
      <c r="K2117">
        <v>60.652299999999997</v>
      </c>
      <c r="L2117">
        <v>50.930799999999998</v>
      </c>
      <c r="M2117">
        <v>38.603099999999998</v>
      </c>
      <c r="N2117">
        <v>60.155299999999997</v>
      </c>
      <c r="O2117">
        <v>56.797400000000003</v>
      </c>
      <c r="P2117">
        <v>52.210799999999999</v>
      </c>
      <c r="Q2117">
        <v>62.6327</v>
      </c>
      <c r="R2117">
        <v>63.4786</v>
      </c>
      <c r="S2117">
        <v>44.706800000000001</v>
      </c>
      <c r="T2117">
        <v>28.756900000000002</v>
      </c>
      <c r="U2117">
        <v>68.012699999999995</v>
      </c>
    </row>
    <row r="2118" spans="1:21" x14ac:dyDescent="0.2">
      <c r="A2118" s="1">
        <v>42292</v>
      </c>
      <c r="B2118">
        <v>49.434699999999999</v>
      </c>
      <c r="C2118">
        <v>63.484099999999998</v>
      </c>
      <c r="D2118">
        <v>55.213500000000003</v>
      </c>
      <c r="E2118">
        <v>63.016500000000001</v>
      </c>
      <c r="F2118">
        <v>70.989500000000007</v>
      </c>
      <c r="G2118">
        <v>73.8232</v>
      </c>
      <c r="H2118">
        <v>62.655200000000001</v>
      </c>
      <c r="I2118">
        <v>60.333599999999997</v>
      </c>
      <c r="J2118">
        <v>68.137299999999996</v>
      </c>
      <c r="K2118">
        <v>65.290300000000002</v>
      </c>
      <c r="L2118">
        <v>60.921700000000001</v>
      </c>
      <c r="M2118">
        <v>49.721499999999999</v>
      </c>
      <c r="N2118">
        <v>62.053800000000003</v>
      </c>
      <c r="O2118">
        <v>64.445499999999996</v>
      </c>
      <c r="P2118">
        <v>60.183199999999999</v>
      </c>
      <c r="Q2118">
        <v>62.987900000000003</v>
      </c>
      <c r="R2118">
        <v>68.394300000000001</v>
      </c>
      <c r="S2118">
        <v>52.0608</v>
      </c>
      <c r="T2118">
        <v>27.208400000000001</v>
      </c>
      <c r="U2118">
        <v>71.502700000000004</v>
      </c>
    </row>
    <row r="2119" spans="1:21" x14ac:dyDescent="0.2">
      <c r="A2119" s="1">
        <v>42293</v>
      </c>
      <c r="B2119">
        <v>47.247900000000001</v>
      </c>
      <c r="C2119">
        <v>66.028499999999994</v>
      </c>
      <c r="D2119">
        <v>55.241399999999999</v>
      </c>
      <c r="E2119">
        <v>64.249700000000004</v>
      </c>
      <c r="F2119">
        <v>71.926500000000004</v>
      </c>
      <c r="G2119">
        <v>75.380600000000001</v>
      </c>
      <c r="H2119">
        <v>62.808300000000003</v>
      </c>
      <c r="I2119">
        <v>60.841500000000003</v>
      </c>
      <c r="J2119">
        <v>73.634200000000007</v>
      </c>
      <c r="K2119">
        <v>66.075800000000001</v>
      </c>
      <c r="L2119">
        <v>64.188500000000005</v>
      </c>
      <c r="M2119">
        <v>52.361899999999999</v>
      </c>
      <c r="N2119">
        <v>60.3108</v>
      </c>
      <c r="O2119">
        <v>65.768000000000001</v>
      </c>
      <c r="P2119">
        <v>62.330599999999997</v>
      </c>
      <c r="Q2119">
        <v>66.579700000000003</v>
      </c>
      <c r="R2119">
        <v>69.666799999999995</v>
      </c>
      <c r="S2119">
        <v>52.361899999999999</v>
      </c>
      <c r="T2119">
        <v>26.2514</v>
      </c>
      <c r="U2119">
        <v>73.832099999999997</v>
      </c>
    </row>
    <row r="2120" spans="1:21" x14ac:dyDescent="0.2">
      <c r="A2120" s="1">
        <v>42296</v>
      </c>
      <c r="B2120">
        <v>49.280999999999999</v>
      </c>
      <c r="C2120">
        <v>66.7453</v>
      </c>
      <c r="D2120">
        <v>54.546399999999998</v>
      </c>
      <c r="E2120">
        <v>65.216700000000003</v>
      </c>
      <c r="F2120">
        <v>66.790800000000004</v>
      </c>
      <c r="G2120">
        <v>73.561499999999995</v>
      </c>
      <c r="H2120">
        <v>61.253700000000002</v>
      </c>
      <c r="I2120">
        <v>60.7654</v>
      </c>
      <c r="J2120">
        <v>73.685699999999997</v>
      </c>
      <c r="K2120">
        <v>67.662199999999999</v>
      </c>
      <c r="L2120">
        <v>62.636499999999998</v>
      </c>
      <c r="M2120">
        <v>51.234999999999999</v>
      </c>
      <c r="N2120">
        <v>57.8125</v>
      </c>
      <c r="O2120">
        <v>66.092799999999997</v>
      </c>
      <c r="P2120">
        <v>62.917900000000003</v>
      </c>
      <c r="Q2120">
        <v>67.961600000000004</v>
      </c>
      <c r="R2120">
        <v>74.102500000000006</v>
      </c>
      <c r="S2120">
        <v>52.361899999999999</v>
      </c>
      <c r="T2120">
        <v>26.1614</v>
      </c>
      <c r="U2120">
        <v>65.271100000000004</v>
      </c>
    </row>
    <row r="2121" spans="1:21" x14ac:dyDescent="0.2">
      <c r="A2121" s="1">
        <v>42297</v>
      </c>
      <c r="B2121">
        <v>54.824599999999997</v>
      </c>
      <c r="C2121">
        <v>59.772199999999998</v>
      </c>
      <c r="D2121">
        <v>56.2318</v>
      </c>
      <c r="E2121">
        <v>65.137699999999995</v>
      </c>
      <c r="F2121">
        <v>66.628200000000007</v>
      </c>
      <c r="G2121">
        <v>73.991600000000005</v>
      </c>
      <c r="H2121">
        <v>62.555599999999998</v>
      </c>
      <c r="I2121">
        <v>61.3902</v>
      </c>
      <c r="J2121">
        <v>70.570599999999999</v>
      </c>
      <c r="K2121">
        <v>55.597700000000003</v>
      </c>
      <c r="L2121">
        <v>60.7898</v>
      </c>
      <c r="M2121">
        <v>52.797800000000002</v>
      </c>
      <c r="N2121">
        <v>60.599600000000002</v>
      </c>
      <c r="O2121">
        <v>66.619900000000001</v>
      </c>
      <c r="P2121">
        <v>57.549100000000003</v>
      </c>
      <c r="Q2121">
        <v>60.409100000000002</v>
      </c>
      <c r="R2121">
        <v>72.809299999999993</v>
      </c>
      <c r="S2121">
        <v>57.882899999999999</v>
      </c>
      <c r="T2121">
        <v>25.921900000000001</v>
      </c>
      <c r="U2121">
        <v>64.407499999999999</v>
      </c>
    </row>
    <row r="2122" spans="1:21" x14ac:dyDescent="0.2">
      <c r="A2122" s="1">
        <v>42298</v>
      </c>
      <c r="B2122">
        <v>54.792999999999999</v>
      </c>
      <c r="C2122">
        <v>57.096800000000002</v>
      </c>
      <c r="D2122">
        <v>52.577100000000002</v>
      </c>
      <c r="E2122">
        <v>61.599200000000003</v>
      </c>
      <c r="F2122">
        <v>63.864699999999999</v>
      </c>
      <c r="G2122">
        <v>74.281300000000002</v>
      </c>
      <c r="H2122">
        <v>61.010199999999998</v>
      </c>
      <c r="I2122">
        <v>62.253300000000003</v>
      </c>
      <c r="J2122">
        <v>71.010499999999993</v>
      </c>
      <c r="K2122">
        <v>51.5306</v>
      </c>
      <c r="L2122">
        <v>60.9315</v>
      </c>
      <c r="M2122">
        <v>50.144199999999998</v>
      </c>
      <c r="N2122">
        <v>62.314599999999999</v>
      </c>
      <c r="O2122">
        <v>67.453199999999995</v>
      </c>
      <c r="P2122">
        <v>52.353200000000001</v>
      </c>
      <c r="Q2122">
        <v>53.097099999999998</v>
      </c>
      <c r="R2122">
        <v>74.003600000000006</v>
      </c>
      <c r="S2122">
        <v>53.209499999999998</v>
      </c>
      <c r="T2122">
        <v>25.643799999999999</v>
      </c>
      <c r="U2122">
        <v>61.037199999999999</v>
      </c>
    </row>
    <row r="2123" spans="1:21" x14ac:dyDescent="0.2">
      <c r="A2123" s="1">
        <v>42299</v>
      </c>
      <c r="B2123">
        <v>59.201599999999999</v>
      </c>
      <c r="C2123">
        <v>60.156199999999998</v>
      </c>
      <c r="D2123">
        <v>63.606400000000001</v>
      </c>
      <c r="E2123">
        <v>64.392499999999998</v>
      </c>
      <c r="F2123">
        <v>68.713499999999996</v>
      </c>
      <c r="G2123">
        <v>79.499799999999993</v>
      </c>
      <c r="H2123">
        <v>70.216499999999996</v>
      </c>
      <c r="I2123">
        <v>68.026300000000006</v>
      </c>
      <c r="J2123">
        <v>75.177899999999994</v>
      </c>
      <c r="K2123">
        <v>55.521700000000003</v>
      </c>
      <c r="L2123">
        <v>67.029499999999999</v>
      </c>
      <c r="M2123">
        <v>55.995199999999997</v>
      </c>
      <c r="N2123">
        <v>73.235200000000006</v>
      </c>
      <c r="O2123">
        <v>71.8489</v>
      </c>
      <c r="P2123">
        <v>51.155799999999999</v>
      </c>
      <c r="Q2123">
        <v>60.768099999999997</v>
      </c>
      <c r="R2123">
        <v>75.667299999999997</v>
      </c>
      <c r="S2123">
        <v>62.133699999999997</v>
      </c>
      <c r="T2123">
        <v>27.620200000000001</v>
      </c>
      <c r="U2123">
        <v>68.668999999999997</v>
      </c>
    </row>
    <row r="2124" spans="1:21" x14ac:dyDescent="0.2">
      <c r="A2124" s="1">
        <v>42300</v>
      </c>
      <c r="B2124">
        <v>66.450900000000004</v>
      </c>
      <c r="C2124">
        <v>70.072100000000006</v>
      </c>
      <c r="D2124">
        <v>64.671599999999998</v>
      </c>
      <c r="E2124">
        <v>65.668700000000001</v>
      </c>
      <c r="F2124">
        <v>67.104399999999998</v>
      </c>
      <c r="G2124">
        <v>81.754199999999997</v>
      </c>
      <c r="H2124">
        <v>71.4084</v>
      </c>
      <c r="I2124">
        <v>57.591900000000003</v>
      </c>
      <c r="J2124">
        <v>74.078199999999995</v>
      </c>
      <c r="K2124">
        <v>67.357500000000002</v>
      </c>
      <c r="L2124">
        <v>69.157799999999995</v>
      </c>
      <c r="M2124">
        <v>59.105400000000003</v>
      </c>
      <c r="N2124">
        <v>72.466700000000003</v>
      </c>
      <c r="O2124">
        <v>64.683899999999994</v>
      </c>
      <c r="P2124">
        <v>57.019199999999998</v>
      </c>
      <c r="Q2124">
        <v>69.931100000000001</v>
      </c>
      <c r="R2124">
        <v>70.219099999999997</v>
      </c>
      <c r="S2124">
        <v>64.068399999999997</v>
      </c>
      <c r="T2124">
        <v>25.9087</v>
      </c>
      <c r="U2124">
        <v>68.889399999999995</v>
      </c>
    </row>
    <row r="2125" spans="1:21" x14ac:dyDescent="0.2">
      <c r="A2125" s="1">
        <v>42303</v>
      </c>
      <c r="B2125">
        <v>55.232500000000002</v>
      </c>
      <c r="C2125">
        <v>72.111000000000004</v>
      </c>
      <c r="D2125">
        <v>61.581499999999998</v>
      </c>
      <c r="E2125">
        <v>66.5899</v>
      </c>
      <c r="F2125">
        <v>57.653599999999997</v>
      </c>
      <c r="G2125">
        <v>81.952100000000002</v>
      </c>
      <c r="H2125">
        <v>71.803299999999993</v>
      </c>
      <c r="I2125">
        <v>48.540999999999997</v>
      </c>
      <c r="J2125">
        <v>74.3095</v>
      </c>
      <c r="K2125">
        <v>70.010599999999997</v>
      </c>
      <c r="L2125">
        <v>66.95</v>
      </c>
      <c r="M2125">
        <v>59.2423</v>
      </c>
      <c r="N2125">
        <v>73.534800000000004</v>
      </c>
      <c r="O2125">
        <v>60.661700000000003</v>
      </c>
      <c r="P2125">
        <v>57.851700000000001</v>
      </c>
      <c r="Q2125">
        <v>71.446600000000004</v>
      </c>
      <c r="R2125">
        <v>70.638900000000007</v>
      </c>
      <c r="S2125">
        <v>65.475499999999997</v>
      </c>
      <c r="T2125">
        <v>25.126300000000001</v>
      </c>
      <c r="U2125">
        <v>60.001100000000001</v>
      </c>
    </row>
    <row r="2126" spans="1:21" x14ac:dyDescent="0.2">
      <c r="A2126" s="1">
        <v>42304</v>
      </c>
      <c r="B2126">
        <v>53.368499999999997</v>
      </c>
      <c r="C2126">
        <v>72.614400000000003</v>
      </c>
      <c r="D2126">
        <v>56.4771</v>
      </c>
      <c r="E2126">
        <v>60.953699999999998</v>
      </c>
      <c r="F2126">
        <v>54.099200000000003</v>
      </c>
      <c r="G2126">
        <v>84.912800000000004</v>
      </c>
      <c r="H2126">
        <v>72.557000000000002</v>
      </c>
      <c r="I2126">
        <v>49.459499999999998</v>
      </c>
      <c r="J2126">
        <v>72.737099999999998</v>
      </c>
      <c r="K2126">
        <v>70.384399999999999</v>
      </c>
      <c r="L2126">
        <v>67.700299999999999</v>
      </c>
      <c r="M2126">
        <v>57.447800000000001</v>
      </c>
      <c r="N2126">
        <v>73.811999999999998</v>
      </c>
      <c r="O2126">
        <v>61.567900000000002</v>
      </c>
      <c r="P2126">
        <v>63.583100000000002</v>
      </c>
      <c r="Q2126">
        <v>69.799400000000006</v>
      </c>
      <c r="R2126">
        <v>74.009799999999998</v>
      </c>
      <c r="S2126">
        <v>62.953299999999999</v>
      </c>
      <c r="T2126">
        <v>23.6433</v>
      </c>
      <c r="U2126">
        <v>59.391599999999997</v>
      </c>
    </row>
    <row r="2127" spans="1:21" x14ac:dyDescent="0.2">
      <c r="A2127" s="1">
        <v>42305</v>
      </c>
      <c r="B2127">
        <v>62.241399999999999</v>
      </c>
      <c r="C2127">
        <v>73.901600000000002</v>
      </c>
      <c r="D2127">
        <v>62.636400000000002</v>
      </c>
      <c r="E2127">
        <v>63.058300000000003</v>
      </c>
      <c r="F2127">
        <v>59.368499999999997</v>
      </c>
      <c r="G2127">
        <v>86.751800000000003</v>
      </c>
      <c r="H2127">
        <v>74.626300000000001</v>
      </c>
      <c r="I2127">
        <v>44.827800000000003</v>
      </c>
      <c r="J2127">
        <v>71.470299999999995</v>
      </c>
      <c r="K2127">
        <v>71.313100000000006</v>
      </c>
      <c r="L2127">
        <v>68.591099999999997</v>
      </c>
      <c r="M2127">
        <v>65.499099999999999</v>
      </c>
      <c r="N2127">
        <v>75.754900000000006</v>
      </c>
      <c r="O2127">
        <v>55.261600000000001</v>
      </c>
      <c r="P2127">
        <v>66.316900000000004</v>
      </c>
      <c r="Q2127">
        <v>63.637500000000003</v>
      </c>
      <c r="R2127">
        <v>72.484300000000005</v>
      </c>
      <c r="S2127">
        <v>65.3018</v>
      </c>
      <c r="T2127">
        <v>25.0547</v>
      </c>
      <c r="U2127">
        <v>63.088200000000001</v>
      </c>
    </row>
    <row r="2128" spans="1:21" x14ac:dyDescent="0.2">
      <c r="A2128" s="1">
        <v>42306</v>
      </c>
      <c r="B2128">
        <v>64.199700000000007</v>
      </c>
      <c r="C2128">
        <v>75.802199999999999</v>
      </c>
      <c r="D2128">
        <v>61.633899999999997</v>
      </c>
      <c r="E2128">
        <v>68.222899999999996</v>
      </c>
      <c r="F2128">
        <v>59.607500000000002</v>
      </c>
      <c r="G2128">
        <v>86.493799999999993</v>
      </c>
      <c r="H2128">
        <v>70.660399999999996</v>
      </c>
      <c r="I2128">
        <v>44.956899999999997</v>
      </c>
      <c r="J2128">
        <v>70.525499999999994</v>
      </c>
      <c r="K2128">
        <v>73.071899999999999</v>
      </c>
      <c r="L2128">
        <v>71.214699999999993</v>
      </c>
      <c r="M2128">
        <v>63.482300000000002</v>
      </c>
      <c r="N2128">
        <v>73.704700000000003</v>
      </c>
      <c r="O2128">
        <v>49.685600000000001</v>
      </c>
      <c r="P2128">
        <v>59.2376</v>
      </c>
      <c r="Q2128">
        <v>65.765600000000006</v>
      </c>
      <c r="R2128">
        <v>68.314300000000003</v>
      </c>
      <c r="S2128">
        <v>64.171199999999999</v>
      </c>
      <c r="T2128">
        <v>27.924399999999999</v>
      </c>
      <c r="U2128">
        <v>62.8294</v>
      </c>
    </row>
    <row r="2129" spans="1:21" x14ac:dyDescent="0.2">
      <c r="A2129" s="1">
        <v>42307</v>
      </c>
      <c r="B2129">
        <v>61.396500000000003</v>
      </c>
      <c r="C2129">
        <v>75.395499999999998</v>
      </c>
      <c r="D2129">
        <v>55.061300000000003</v>
      </c>
      <c r="E2129">
        <v>64.412999999999997</v>
      </c>
      <c r="F2129">
        <v>61.990499999999997</v>
      </c>
      <c r="G2129">
        <v>86.579700000000003</v>
      </c>
      <c r="H2129">
        <v>73.1755</v>
      </c>
      <c r="I2129">
        <v>44.397500000000001</v>
      </c>
      <c r="J2129">
        <v>62.992699999999999</v>
      </c>
      <c r="K2129">
        <v>68.798599999999993</v>
      </c>
      <c r="L2129">
        <v>68.848699999999994</v>
      </c>
      <c r="M2129">
        <v>57.203000000000003</v>
      </c>
      <c r="N2129">
        <v>71.9208</v>
      </c>
      <c r="O2129">
        <v>53.487099999999998</v>
      </c>
      <c r="P2129">
        <v>51.040100000000002</v>
      </c>
      <c r="Q2129">
        <v>60.945300000000003</v>
      </c>
      <c r="R2129">
        <v>60.055399999999999</v>
      </c>
      <c r="S2129">
        <v>67.7761</v>
      </c>
      <c r="T2129">
        <v>25.5535</v>
      </c>
      <c r="U2129">
        <v>64.432100000000005</v>
      </c>
    </row>
    <row r="2130" spans="1:21" x14ac:dyDescent="0.2">
      <c r="A2130" s="1">
        <v>42310</v>
      </c>
      <c r="B2130">
        <v>64.1464</v>
      </c>
      <c r="C2130">
        <v>75.92</v>
      </c>
      <c r="D2130">
        <v>60.792099999999998</v>
      </c>
      <c r="E2130">
        <v>64.987300000000005</v>
      </c>
      <c r="F2130">
        <v>69.877700000000004</v>
      </c>
      <c r="G2130">
        <v>87.3596</v>
      </c>
      <c r="H2130">
        <v>72.4803</v>
      </c>
      <c r="I2130">
        <v>49.227800000000002</v>
      </c>
      <c r="J2130">
        <v>67.292400000000001</v>
      </c>
      <c r="K2130">
        <v>71.305800000000005</v>
      </c>
      <c r="L2130">
        <v>72.185500000000005</v>
      </c>
      <c r="M2130">
        <v>62.561900000000001</v>
      </c>
      <c r="N2130">
        <v>76.135199999999998</v>
      </c>
      <c r="O2130">
        <v>51.441800000000001</v>
      </c>
      <c r="P2130">
        <v>59.012900000000002</v>
      </c>
      <c r="Q2130">
        <v>61.976999999999997</v>
      </c>
      <c r="R2130">
        <v>66.475800000000007</v>
      </c>
      <c r="S2130">
        <v>66.279899999999998</v>
      </c>
      <c r="T2130">
        <v>28.894600000000001</v>
      </c>
      <c r="U2130">
        <v>71.1126</v>
      </c>
    </row>
    <row r="2131" spans="1:21" x14ac:dyDescent="0.2">
      <c r="A2131" s="1">
        <v>42311</v>
      </c>
      <c r="B2131">
        <v>66.286299999999997</v>
      </c>
      <c r="C2131">
        <v>73.817400000000006</v>
      </c>
      <c r="D2131">
        <v>59.220199999999998</v>
      </c>
      <c r="E2131">
        <v>63.336199999999998</v>
      </c>
      <c r="F2131">
        <v>74.346000000000004</v>
      </c>
      <c r="G2131">
        <v>87.461399999999998</v>
      </c>
      <c r="H2131">
        <v>73.787700000000001</v>
      </c>
      <c r="I2131">
        <v>49.626100000000001</v>
      </c>
      <c r="J2131">
        <v>68.835899999999995</v>
      </c>
      <c r="K2131">
        <v>71.562600000000003</v>
      </c>
      <c r="L2131">
        <v>70.683499999999995</v>
      </c>
      <c r="M2131">
        <v>63.478099999999998</v>
      </c>
      <c r="N2131">
        <v>71.168800000000005</v>
      </c>
      <c r="O2131">
        <v>51.811</v>
      </c>
      <c r="P2131">
        <v>58.2712</v>
      </c>
      <c r="Q2131">
        <v>64.067899999999995</v>
      </c>
      <c r="R2131">
        <v>61.832099999999997</v>
      </c>
      <c r="S2131">
        <v>61.458399999999997</v>
      </c>
      <c r="T2131">
        <v>33.253799999999998</v>
      </c>
      <c r="U2131">
        <v>74.322900000000004</v>
      </c>
    </row>
    <row r="2132" spans="1:21" x14ac:dyDescent="0.2">
      <c r="A2132" s="1">
        <v>42312</v>
      </c>
      <c r="B2132">
        <v>64.584000000000003</v>
      </c>
      <c r="C2132">
        <v>77.300399999999996</v>
      </c>
      <c r="D2132">
        <v>57.446599999999997</v>
      </c>
      <c r="E2132">
        <v>54.263399999999997</v>
      </c>
      <c r="F2132">
        <v>69.558800000000005</v>
      </c>
      <c r="G2132">
        <v>87.852400000000003</v>
      </c>
      <c r="H2132">
        <v>68.403499999999994</v>
      </c>
      <c r="I2132">
        <v>47.550699999999999</v>
      </c>
      <c r="J2132">
        <v>67.927400000000006</v>
      </c>
      <c r="K2132">
        <v>73.119399999999999</v>
      </c>
      <c r="L2132">
        <v>70.532899999999998</v>
      </c>
      <c r="M2132">
        <v>63.756700000000002</v>
      </c>
      <c r="N2132">
        <v>71.443100000000001</v>
      </c>
      <c r="O2132">
        <v>55.916800000000002</v>
      </c>
      <c r="P2132">
        <v>51.804699999999997</v>
      </c>
      <c r="Q2132">
        <v>64.115099999999998</v>
      </c>
      <c r="R2132">
        <v>61.436599999999999</v>
      </c>
      <c r="S2132">
        <v>57.2455</v>
      </c>
      <c r="T2132">
        <v>35.469299999999997</v>
      </c>
      <c r="U2132">
        <v>69.700400000000002</v>
      </c>
    </row>
    <row r="2133" spans="1:21" x14ac:dyDescent="0.2">
      <c r="A2133" s="1">
        <v>42313</v>
      </c>
      <c r="B2133">
        <v>61.368299999999998</v>
      </c>
      <c r="C2133">
        <v>79.994200000000006</v>
      </c>
      <c r="D2133">
        <v>54.483499999999999</v>
      </c>
      <c r="E2133">
        <v>56.403399999999998</v>
      </c>
      <c r="F2133">
        <v>62.532200000000003</v>
      </c>
      <c r="G2133">
        <v>88.644499999999994</v>
      </c>
      <c r="H2133">
        <v>69.327500000000001</v>
      </c>
      <c r="I2133">
        <v>44.451000000000001</v>
      </c>
      <c r="J2133">
        <v>68.813900000000004</v>
      </c>
      <c r="K2133">
        <v>74.367400000000004</v>
      </c>
      <c r="L2133">
        <v>71.794300000000007</v>
      </c>
      <c r="M2133">
        <v>66.103899999999996</v>
      </c>
      <c r="N2133">
        <v>71.588700000000003</v>
      </c>
      <c r="O2133">
        <v>50.242899999999999</v>
      </c>
      <c r="P2133">
        <v>51.874000000000002</v>
      </c>
      <c r="Q2133">
        <v>58.561700000000002</v>
      </c>
      <c r="R2133">
        <v>59.54</v>
      </c>
      <c r="S2133">
        <v>57.847799999999999</v>
      </c>
      <c r="T2133">
        <v>37.530500000000004</v>
      </c>
      <c r="U2133">
        <v>63.940899999999999</v>
      </c>
    </row>
    <row r="2134" spans="1:21" x14ac:dyDescent="0.2">
      <c r="A2134" s="1">
        <v>42314</v>
      </c>
      <c r="B2134">
        <v>61.634900000000002</v>
      </c>
      <c r="C2134">
        <v>80.620999999999995</v>
      </c>
      <c r="D2134">
        <v>53.651800000000001</v>
      </c>
      <c r="E2134">
        <v>54.824800000000003</v>
      </c>
      <c r="F2134">
        <v>60.978400000000001</v>
      </c>
      <c r="G2134">
        <v>90.286500000000004</v>
      </c>
      <c r="H2134">
        <v>70.263900000000007</v>
      </c>
      <c r="I2134">
        <v>28.870200000000001</v>
      </c>
      <c r="J2134">
        <v>71.213099999999997</v>
      </c>
      <c r="K2134">
        <v>74.587900000000005</v>
      </c>
      <c r="L2134">
        <v>68.475800000000007</v>
      </c>
      <c r="M2134">
        <v>72.637500000000003</v>
      </c>
      <c r="N2134">
        <v>72.105500000000006</v>
      </c>
      <c r="O2134">
        <v>38.118299999999998</v>
      </c>
      <c r="P2134">
        <v>50.165100000000002</v>
      </c>
      <c r="Q2134">
        <v>52.561300000000003</v>
      </c>
      <c r="R2134">
        <v>43.653799999999997</v>
      </c>
      <c r="S2134">
        <v>52.294499999999999</v>
      </c>
      <c r="T2134">
        <v>39.016500000000001</v>
      </c>
      <c r="U2134">
        <v>62.329000000000001</v>
      </c>
    </row>
    <row r="2135" spans="1:21" x14ac:dyDescent="0.2">
      <c r="A2135" s="1">
        <v>42317</v>
      </c>
      <c r="B2135">
        <v>60.071899999999999</v>
      </c>
      <c r="C2135">
        <v>77.880399999999995</v>
      </c>
      <c r="D2135">
        <v>46.267499999999998</v>
      </c>
      <c r="E2135">
        <v>52.757599999999996</v>
      </c>
      <c r="F2135">
        <v>56.046399999999998</v>
      </c>
      <c r="G2135">
        <v>90.998199999999997</v>
      </c>
      <c r="H2135">
        <v>68.885300000000001</v>
      </c>
      <c r="I2135">
        <v>30.366099999999999</v>
      </c>
      <c r="J2135">
        <v>67.802499999999995</v>
      </c>
      <c r="K2135">
        <v>69.837199999999996</v>
      </c>
      <c r="L2135">
        <v>60.537799999999997</v>
      </c>
      <c r="M2135">
        <v>65.441800000000001</v>
      </c>
      <c r="N2135">
        <v>63.817399999999999</v>
      </c>
      <c r="O2135">
        <v>38.4617</v>
      </c>
      <c r="P2135">
        <v>47.997900000000001</v>
      </c>
      <c r="Q2135">
        <v>51.3857</v>
      </c>
      <c r="R2135">
        <v>38.967599999999997</v>
      </c>
      <c r="S2135">
        <v>46.768700000000003</v>
      </c>
      <c r="T2135">
        <v>37.382899999999999</v>
      </c>
      <c r="U2135">
        <v>51.888599999999997</v>
      </c>
    </row>
    <row r="2136" spans="1:21" x14ac:dyDescent="0.2">
      <c r="A2136" s="1">
        <v>42318</v>
      </c>
      <c r="B2136">
        <v>49.572899999999997</v>
      </c>
      <c r="C2136">
        <v>78.721599999999995</v>
      </c>
      <c r="D2136">
        <v>48.652000000000001</v>
      </c>
      <c r="E2136">
        <v>54.326900000000002</v>
      </c>
      <c r="F2136">
        <v>57.993499999999997</v>
      </c>
      <c r="G2136">
        <v>86.548900000000003</v>
      </c>
      <c r="H2136">
        <v>68.932199999999995</v>
      </c>
      <c r="I2136">
        <v>28.520499999999998</v>
      </c>
      <c r="J2136">
        <v>71.052099999999996</v>
      </c>
      <c r="K2136">
        <v>70.858599999999996</v>
      </c>
      <c r="L2136">
        <v>63.137099999999997</v>
      </c>
      <c r="M2136">
        <v>66.412899999999993</v>
      </c>
      <c r="N2136">
        <v>64.115200000000002</v>
      </c>
      <c r="O2136">
        <v>38.930999999999997</v>
      </c>
      <c r="P2136">
        <v>49.180100000000003</v>
      </c>
      <c r="Q2136">
        <v>53.807200000000002</v>
      </c>
      <c r="R2136">
        <v>44.546300000000002</v>
      </c>
      <c r="S2136">
        <v>44.651600000000002</v>
      </c>
      <c r="T2136">
        <v>39.179600000000001</v>
      </c>
      <c r="U2136">
        <v>53.227899999999998</v>
      </c>
    </row>
    <row r="2137" spans="1:21" x14ac:dyDescent="0.2">
      <c r="A2137" s="1">
        <v>42320</v>
      </c>
      <c r="B2137">
        <v>47.055700000000002</v>
      </c>
      <c r="C2137">
        <v>75.822800000000001</v>
      </c>
      <c r="D2137">
        <v>42.915500000000002</v>
      </c>
      <c r="E2137">
        <v>53.589599999999997</v>
      </c>
      <c r="F2137">
        <v>48.895499999999998</v>
      </c>
      <c r="G2137">
        <v>78.978399999999993</v>
      </c>
      <c r="H2137">
        <v>56.336199999999998</v>
      </c>
      <c r="I2137">
        <v>31.473700000000001</v>
      </c>
      <c r="J2137">
        <v>65.9221</v>
      </c>
      <c r="K2137">
        <v>66.739199999999997</v>
      </c>
      <c r="L2137">
        <v>54.463500000000003</v>
      </c>
      <c r="M2137">
        <v>55.99</v>
      </c>
      <c r="N2137">
        <v>56.4602</v>
      </c>
      <c r="O2137">
        <v>47.577300000000001</v>
      </c>
      <c r="P2137">
        <v>45.763500000000001</v>
      </c>
      <c r="Q2137">
        <v>45.966000000000001</v>
      </c>
      <c r="R2137">
        <v>39.803699999999999</v>
      </c>
      <c r="S2137">
        <v>42.304200000000002</v>
      </c>
      <c r="T2137">
        <v>30.389700000000001</v>
      </c>
      <c r="U2137">
        <v>43.166800000000002</v>
      </c>
    </row>
    <row r="2138" spans="1:21" x14ac:dyDescent="0.2">
      <c r="A2138" s="1">
        <v>42321</v>
      </c>
      <c r="B2138">
        <v>39.732799999999997</v>
      </c>
      <c r="C2138">
        <v>62.290199999999999</v>
      </c>
      <c r="D2138">
        <v>40.744999999999997</v>
      </c>
      <c r="E2138">
        <v>43.414099999999998</v>
      </c>
      <c r="F2138">
        <v>46.106499999999997</v>
      </c>
      <c r="G2138">
        <v>81.085700000000003</v>
      </c>
      <c r="H2138">
        <v>60.635399999999997</v>
      </c>
      <c r="I2138">
        <v>30.2044</v>
      </c>
      <c r="J2138">
        <v>66.943600000000004</v>
      </c>
      <c r="K2138">
        <v>57.026600000000002</v>
      </c>
      <c r="L2138">
        <v>52.258899999999997</v>
      </c>
      <c r="M2138">
        <v>53.584299999999999</v>
      </c>
      <c r="N2138">
        <v>54.185899999999997</v>
      </c>
      <c r="O2138">
        <v>46.315199999999997</v>
      </c>
      <c r="P2138">
        <v>44.750100000000003</v>
      </c>
      <c r="Q2138">
        <v>41.953200000000002</v>
      </c>
      <c r="R2138">
        <v>34.198399999999999</v>
      </c>
      <c r="S2138">
        <v>36.996299999999998</v>
      </c>
      <c r="T2138">
        <v>28.2028</v>
      </c>
      <c r="U2138">
        <v>39.517699999999998</v>
      </c>
    </row>
    <row r="2139" spans="1:21" x14ac:dyDescent="0.2">
      <c r="A2139" s="1">
        <v>42324</v>
      </c>
      <c r="B2139">
        <v>44.758899999999997</v>
      </c>
      <c r="C2139">
        <v>63.918799999999997</v>
      </c>
      <c r="D2139">
        <v>45.588000000000001</v>
      </c>
      <c r="E2139">
        <v>52.084499999999998</v>
      </c>
      <c r="F2139">
        <v>52.898499999999999</v>
      </c>
      <c r="G2139">
        <v>81.489699999999999</v>
      </c>
      <c r="H2139">
        <v>63.421500000000002</v>
      </c>
      <c r="I2139">
        <v>36.037999999999997</v>
      </c>
      <c r="J2139">
        <v>67.640100000000004</v>
      </c>
      <c r="K2139">
        <v>60.881700000000002</v>
      </c>
      <c r="L2139">
        <v>58.478000000000002</v>
      </c>
      <c r="M2139">
        <v>57.8003</v>
      </c>
      <c r="N2139">
        <v>60.871099999999998</v>
      </c>
      <c r="O2139">
        <v>53.757199999999997</v>
      </c>
      <c r="P2139">
        <v>43.792700000000004</v>
      </c>
      <c r="Q2139">
        <v>50.806600000000003</v>
      </c>
      <c r="R2139">
        <v>36.826000000000001</v>
      </c>
      <c r="S2139">
        <v>46.716000000000001</v>
      </c>
      <c r="T2139">
        <v>40.7622</v>
      </c>
      <c r="U2139">
        <v>49.369500000000002</v>
      </c>
    </row>
    <row r="2140" spans="1:21" x14ac:dyDescent="0.2">
      <c r="A2140" s="1">
        <v>42325</v>
      </c>
      <c r="B2140">
        <v>43.7211</v>
      </c>
      <c r="C2140">
        <v>61.554000000000002</v>
      </c>
      <c r="D2140">
        <v>44.967799999999997</v>
      </c>
      <c r="E2140">
        <v>50.478400000000001</v>
      </c>
      <c r="F2140">
        <v>51.831800000000001</v>
      </c>
      <c r="G2140">
        <v>79.846599999999995</v>
      </c>
      <c r="H2140">
        <v>63.421500000000002</v>
      </c>
      <c r="I2140">
        <v>29.942</v>
      </c>
      <c r="J2140">
        <v>66.881299999999996</v>
      </c>
      <c r="K2140">
        <v>58.4589</v>
      </c>
      <c r="L2140">
        <v>59.660499999999999</v>
      </c>
      <c r="M2140">
        <v>55.623899999999999</v>
      </c>
      <c r="N2140">
        <v>56.759799999999998</v>
      </c>
      <c r="O2140">
        <v>47.953800000000001</v>
      </c>
      <c r="P2140">
        <v>41.284999999999997</v>
      </c>
      <c r="Q2140">
        <v>49.413499999999999</v>
      </c>
      <c r="R2140">
        <v>35.865000000000002</v>
      </c>
      <c r="S2140">
        <v>47.1496</v>
      </c>
      <c r="T2140">
        <v>53.221200000000003</v>
      </c>
      <c r="U2140">
        <v>46.623800000000003</v>
      </c>
    </row>
    <row r="2141" spans="1:21" x14ac:dyDescent="0.2">
      <c r="A2141" s="1">
        <v>42326</v>
      </c>
      <c r="B2141">
        <v>52.5214</v>
      </c>
      <c r="C2141">
        <v>67.385599999999997</v>
      </c>
      <c r="D2141">
        <v>54.832299999999996</v>
      </c>
      <c r="E2141">
        <v>59.437800000000003</v>
      </c>
      <c r="F2141">
        <v>54.601500000000001</v>
      </c>
      <c r="G2141">
        <v>79.923599999999993</v>
      </c>
      <c r="H2141">
        <v>70.5732</v>
      </c>
      <c r="I2141">
        <v>38.075899999999997</v>
      </c>
      <c r="J2141">
        <v>68.767799999999994</v>
      </c>
      <c r="K2141">
        <v>63.413400000000003</v>
      </c>
      <c r="L2141">
        <v>64.242900000000006</v>
      </c>
      <c r="M2141">
        <v>61.102800000000002</v>
      </c>
      <c r="N2141">
        <v>57.698500000000003</v>
      </c>
      <c r="O2141">
        <v>44.030500000000004</v>
      </c>
      <c r="P2141">
        <v>46.308599999999998</v>
      </c>
      <c r="Q2141">
        <v>54.2849</v>
      </c>
      <c r="R2141">
        <v>42.650100000000002</v>
      </c>
      <c r="S2141">
        <v>50.408999999999999</v>
      </c>
      <c r="T2141">
        <v>57.917299999999997</v>
      </c>
      <c r="U2141">
        <v>49.1509</v>
      </c>
    </row>
    <row r="2142" spans="1:21" x14ac:dyDescent="0.2">
      <c r="A2142" s="1">
        <v>42327</v>
      </c>
      <c r="B2142">
        <v>55.615000000000002</v>
      </c>
      <c r="C2142">
        <v>66.173299999999998</v>
      </c>
      <c r="D2142">
        <v>55.946300000000001</v>
      </c>
      <c r="E2142">
        <v>59.7667</v>
      </c>
      <c r="F2142">
        <v>50.914400000000001</v>
      </c>
      <c r="G2142">
        <v>78.736800000000002</v>
      </c>
      <c r="H2142">
        <v>71.215400000000002</v>
      </c>
      <c r="I2142">
        <v>44.598399999999998</v>
      </c>
      <c r="J2142">
        <v>63.870399999999997</v>
      </c>
      <c r="K2142">
        <v>63.372799999999998</v>
      </c>
      <c r="L2142">
        <v>63.056100000000001</v>
      </c>
      <c r="M2142">
        <v>61.9086</v>
      </c>
      <c r="N2142">
        <v>60.253900000000002</v>
      </c>
      <c r="O2142">
        <v>49.497199999999999</v>
      </c>
      <c r="P2142">
        <v>38.158200000000001</v>
      </c>
      <c r="Q2142">
        <v>56.042499999999997</v>
      </c>
      <c r="R2142">
        <v>44.143099999999997</v>
      </c>
      <c r="S2142">
        <v>54.257300000000001</v>
      </c>
      <c r="T2142">
        <v>56.525599999999997</v>
      </c>
      <c r="U2142">
        <v>47.776800000000001</v>
      </c>
    </row>
    <row r="2143" spans="1:21" x14ac:dyDescent="0.2">
      <c r="A2143" s="1">
        <v>42328</v>
      </c>
      <c r="B2143">
        <v>56.676000000000002</v>
      </c>
      <c r="C2143">
        <v>68.126599999999996</v>
      </c>
      <c r="D2143">
        <v>55.946300000000001</v>
      </c>
      <c r="E2143">
        <v>61.342100000000002</v>
      </c>
      <c r="F2143">
        <v>46.458599999999997</v>
      </c>
      <c r="G2143">
        <v>75.551699999999997</v>
      </c>
      <c r="H2143">
        <v>71.215400000000002</v>
      </c>
      <c r="I2143">
        <v>47.418799999999997</v>
      </c>
      <c r="J2143">
        <v>67.731200000000001</v>
      </c>
      <c r="K2143">
        <v>68.643500000000003</v>
      </c>
      <c r="L2143">
        <v>62.986499999999999</v>
      </c>
      <c r="M2143">
        <v>61.129300000000001</v>
      </c>
      <c r="N2143">
        <v>61.688899999999997</v>
      </c>
      <c r="O2143">
        <v>49.6205</v>
      </c>
      <c r="P2143">
        <v>37.393799999999999</v>
      </c>
      <c r="Q2143">
        <v>53.284700000000001</v>
      </c>
      <c r="R2143">
        <v>46.379199999999997</v>
      </c>
      <c r="S2143">
        <v>50.174599999999998</v>
      </c>
      <c r="T2143">
        <v>52.784399999999998</v>
      </c>
      <c r="U2143">
        <v>46.165700000000001</v>
      </c>
    </row>
    <row r="2144" spans="1:21" x14ac:dyDescent="0.2">
      <c r="A2144" s="1">
        <v>42331</v>
      </c>
      <c r="B2144">
        <v>52.637099999999997</v>
      </c>
      <c r="C2144">
        <v>70.7928</v>
      </c>
      <c r="D2144">
        <v>53.555100000000003</v>
      </c>
      <c r="E2144">
        <v>54.9679</v>
      </c>
      <c r="F2144">
        <v>49.094700000000003</v>
      </c>
      <c r="G2144">
        <v>73.5625</v>
      </c>
      <c r="H2144">
        <v>67.784099999999995</v>
      </c>
      <c r="I2144">
        <v>43.187899999999999</v>
      </c>
      <c r="J2144">
        <v>66.360500000000002</v>
      </c>
      <c r="K2144">
        <v>68.456900000000005</v>
      </c>
      <c r="L2144">
        <v>64.220200000000006</v>
      </c>
      <c r="M2144">
        <v>56.887999999999998</v>
      </c>
      <c r="N2144">
        <v>60.451799999999999</v>
      </c>
      <c r="O2144">
        <v>47.418999999999997</v>
      </c>
      <c r="P2144">
        <v>32.051099999999998</v>
      </c>
      <c r="Q2144">
        <v>54.195</v>
      </c>
      <c r="R2144">
        <v>44.539700000000003</v>
      </c>
      <c r="S2144">
        <v>46.133000000000003</v>
      </c>
      <c r="T2144">
        <v>53.777999999999999</v>
      </c>
      <c r="U2144">
        <v>47.980699999999999</v>
      </c>
    </row>
    <row r="2145" spans="1:21" x14ac:dyDescent="0.2">
      <c r="A2145" s="1">
        <v>42332</v>
      </c>
      <c r="B2145">
        <v>55.146599999999999</v>
      </c>
      <c r="C2145">
        <v>66.346999999999994</v>
      </c>
      <c r="D2145">
        <v>51.876199999999997</v>
      </c>
      <c r="E2145">
        <v>51.453400000000002</v>
      </c>
      <c r="F2145">
        <v>52.471499999999999</v>
      </c>
      <c r="G2145">
        <v>76.845100000000002</v>
      </c>
      <c r="H2145">
        <v>69.653899999999993</v>
      </c>
      <c r="I2145">
        <v>43.536299999999997</v>
      </c>
      <c r="J2145">
        <v>67.078000000000003</v>
      </c>
      <c r="K2145">
        <v>64.0398</v>
      </c>
      <c r="L2145">
        <v>58.898499999999999</v>
      </c>
      <c r="M2145">
        <v>56.251199999999997</v>
      </c>
      <c r="N2145">
        <v>56.773499999999999</v>
      </c>
      <c r="O2145">
        <v>43.2117</v>
      </c>
      <c r="P2145">
        <v>39.105899999999998</v>
      </c>
      <c r="Q2145">
        <v>57.077199999999998</v>
      </c>
      <c r="R2145">
        <v>38.924599999999998</v>
      </c>
      <c r="S2145">
        <v>48.372300000000003</v>
      </c>
      <c r="T2145">
        <v>51.682000000000002</v>
      </c>
      <c r="U2145">
        <v>53.494300000000003</v>
      </c>
    </row>
    <row r="2146" spans="1:21" x14ac:dyDescent="0.2">
      <c r="A2146" s="1">
        <v>42333</v>
      </c>
      <c r="B2146">
        <v>52.877000000000002</v>
      </c>
      <c r="C2146">
        <v>67.520899999999997</v>
      </c>
      <c r="D2146">
        <v>50.328200000000002</v>
      </c>
      <c r="E2146">
        <v>49.565399999999997</v>
      </c>
      <c r="F2146">
        <v>51.162300000000002</v>
      </c>
      <c r="G2146">
        <v>75.0608</v>
      </c>
      <c r="H2146">
        <v>56.165700000000001</v>
      </c>
      <c r="I2146">
        <v>42.106099999999998</v>
      </c>
      <c r="J2146">
        <v>61.066499999999998</v>
      </c>
      <c r="K2146">
        <v>63.8078</v>
      </c>
      <c r="L2146">
        <v>58.328099999999999</v>
      </c>
      <c r="M2146">
        <v>56.6691</v>
      </c>
      <c r="N2146">
        <v>56.281799999999997</v>
      </c>
      <c r="O2146">
        <v>41.276299999999999</v>
      </c>
      <c r="P2146">
        <v>47.379600000000003</v>
      </c>
      <c r="Q2146">
        <v>52.964700000000001</v>
      </c>
      <c r="R2146">
        <v>41.5032</v>
      </c>
      <c r="S2146">
        <v>45.615499999999997</v>
      </c>
      <c r="T2146">
        <v>53.5182</v>
      </c>
      <c r="U2146">
        <v>51.193399999999997</v>
      </c>
    </row>
    <row r="2147" spans="1:21" x14ac:dyDescent="0.2">
      <c r="A2147" s="1">
        <v>42335</v>
      </c>
      <c r="B2147">
        <v>52.277299999999997</v>
      </c>
      <c r="C2147">
        <v>66.284800000000004</v>
      </c>
      <c r="D2147">
        <v>48.430100000000003</v>
      </c>
      <c r="E2147">
        <v>50.980899999999998</v>
      </c>
      <c r="F2147">
        <v>49.769199999999998</v>
      </c>
      <c r="G2147">
        <v>73.118099999999998</v>
      </c>
      <c r="H2147">
        <v>56.722000000000001</v>
      </c>
      <c r="I2147">
        <v>41.2547</v>
      </c>
      <c r="J2147">
        <v>61.066499999999998</v>
      </c>
      <c r="K2147">
        <v>64.813400000000001</v>
      </c>
      <c r="L2147">
        <v>60.442599999999999</v>
      </c>
      <c r="M2147">
        <v>58.330199999999998</v>
      </c>
      <c r="N2147">
        <v>57.471800000000002</v>
      </c>
      <c r="O2147">
        <v>43.783200000000001</v>
      </c>
      <c r="P2147">
        <v>46.771299999999997</v>
      </c>
      <c r="Q2147">
        <v>51.511299999999999</v>
      </c>
      <c r="R2147">
        <v>44.5488</v>
      </c>
      <c r="S2147">
        <v>49.195599999999999</v>
      </c>
      <c r="T2147">
        <v>51.225200000000001</v>
      </c>
      <c r="U2147">
        <v>51.118299999999998</v>
      </c>
    </row>
    <row r="2148" spans="1:21" x14ac:dyDescent="0.2">
      <c r="A2148" s="1">
        <v>42338</v>
      </c>
      <c r="B2148">
        <v>53.541200000000003</v>
      </c>
      <c r="C2148">
        <v>61.363999999999997</v>
      </c>
      <c r="D2148">
        <v>46.395099999999999</v>
      </c>
      <c r="E2148">
        <v>45.676600000000001</v>
      </c>
      <c r="F2148">
        <v>52.420099999999998</v>
      </c>
      <c r="G2148">
        <v>74.176599999999993</v>
      </c>
      <c r="H2148">
        <v>57.496699999999997</v>
      </c>
      <c r="I2148">
        <v>42.739100000000001</v>
      </c>
      <c r="J2148">
        <v>53.3093</v>
      </c>
      <c r="K2148">
        <v>58.883699999999997</v>
      </c>
      <c r="L2148">
        <v>52.531100000000002</v>
      </c>
      <c r="M2148">
        <v>54.756999999999998</v>
      </c>
      <c r="N2148">
        <v>51.552799999999998</v>
      </c>
      <c r="O2148">
        <v>46.254199999999997</v>
      </c>
      <c r="P2148">
        <v>46.610199999999999</v>
      </c>
      <c r="Q2148">
        <v>45.703499999999998</v>
      </c>
      <c r="R2148">
        <v>39.091000000000001</v>
      </c>
      <c r="S2148">
        <v>51.629199999999997</v>
      </c>
      <c r="T2148">
        <v>44.9968</v>
      </c>
      <c r="U2148">
        <v>52.725499999999997</v>
      </c>
    </row>
    <row r="2149" spans="1:21" x14ac:dyDescent="0.2">
      <c r="A2149" s="1">
        <v>42339</v>
      </c>
      <c r="B2149">
        <v>50.707799999999999</v>
      </c>
      <c r="C2149">
        <v>65.952200000000005</v>
      </c>
      <c r="D2149">
        <v>55.183399999999999</v>
      </c>
      <c r="E2149">
        <v>52.2057</v>
      </c>
      <c r="F2149">
        <v>55.5077</v>
      </c>
      <c r="G2149">
        <v>73.429299999999998</v>
      </c>
      <c r="H2149">
        <v>64.792100000000005</v>
      </c>
      <c r="I2149">
        <v>44.549799999999998</v>
      </c>
      <c r="J2149">
        <v>56.563299999999998</v>
      </c>
      <c r="K2149">
        <v>66.469099999999997</v>
      </c>
      <c r="L2149">
        <v>58.350200000000001</v>
      </c>
      <c r="M2149">
        <v>59.791400000000003</v>
      </c>
      <c r="N2149">
        <v>52.7423</v>
      </c>
      <c r="O2149">
        <v>49.703899999999997</v>
      </c>
      <c r="P2149">
        <v>53.881599999999999</v>
      </c>
      <c r="Q2149">
        <v>53.002499999999998</v>
      </c>
      <c r="R2149">
        <v>43.8583</v>
      </c>
      <c r="S2149">
        <v>53.06</v>
      </c>
      <c r="T2149">
        <v>46.006799999999998</v>
      </c>
      <c r="U2149">
        <v>53.604199999999999</v>
      </c>
    </row>
    <row r="2150" spans="1:21" x14ac:dyDescent="0.2">
      <c r="A2150" s="1">
        <v>42340</v>
      </c>
      <c r="B2150">
        <v>47.7059</v>
      </c>
      <c r="C2150">
        <v>64.196200000000005</v>
      </c>
      <c r="D2150">
        <v>50.742199999999997</v>
      </c>
      <c r="E2150">
        <v>44.066600000000001</v>
      </c>
      <c r="F2150">
        <v>48.933599999999998</v>
      </c>
      <c r="G2150">
        <v>73.296800000000005</v>
      </c>
      <c r="H2150">
        <v>55.762900000000002</v>
      </c>
      <c r="I2150">
        <v>36.543799999999997</v>
      </c>
      <c r="J2150">
        <v>53.097900000000003</v>
      </c>
      <c r="K2150">
        <v>62.922899999999998</v>
      </c>
      <c r="L2150">
        <v>56.293199999999999</v>
      </c>
      <c r="M2150">
        <v>53.270499999999998</v>
      </c>
      <c r="N2150">
        <v>47.984299999999998</v>
      </c>
      <c r="O2150">
        <v>39.725700000000003</v>
      </c>
      <c r="P2150">
        <v>47.927100000000003</v>
      </c>
      <c r="Q2150">
        <v>51.976399999999998</v>
      </c>
      <c r="R2150">
        <v>36.657200000000003</v>
      </c>
      <c r="S2150">
        <v>45.673200000000001</v>
      </c>
      <c r="T2150">
        <v>42.427</v>
      </c>
      <c r="U2150">
        <v>44.534500000000001</v>
      </c>
    </row>
    <row r="2151" spans="1:21" x14ac:dyDescent="0.2">
      <c r="A2151" s="1">
        <v>42341</v>
      </c>
      <c r="B2151">
        <v>44.796100000000003</v>
      </c>
      <c r="C2151">
        <v>58.800899999999999</v>
      </c>
      <c r="D2151">
        <v>42.461799999999997</v>
      </c>
      <c r="E2151">
        <v>39.567999999999998</v>
      </c>
      <c r="F2151">
        <v>45.305799999999998</v>
      </c>
      <c r="G2151">
        <v>60.971299999999999</v>
      </c>
      <c r="H2151">
        <v>52.750500000000002</v>
      </c>
      <c r="I2151">
        <v>37.1738</v>
      </c>
      <c r="J2151">
        <v>54.008299999999998</v>
      </c>
      <c r="K2151">
        <v>57.551000000000002</v>
      </c>
      <c r="L2151">
        <v>48.768000000000001</v>
      </c>
      <c r="M2151">
        <v>48.151000000000003</v>
      </c>
      <c r="N2151">
        <v>43.351399999999998</v>
      </c>
      <c r="O2151">
        <v>35.106900000000003</v>
      </c>
      <c r="P2151">
        <v>44.201000000000001</v>
      </c>
      <c r="Q2151">
        <v>51.617699999999999</v>
      </c>
      <c r="R2151">
        <v>35.189900000000002</v>
      </c>
      <c r="S2151">
        <v>42.220500000000001</v>
      </c>
      <c r="T2151">
        <v>47.197299999999998</v>
      </c>
      <c r="U2151">
        <v>40.903500000000001</v>
      </c>
    </row>
    <row r="2152" spans="1:21" x14ac:dyDescent="0.2">
      <c r="A2152" s="1">
        <v>42342</v>
      </c>
      <c r="B2152">
        <v>55.225999999999999</v>
      </c>
      <c r="C2152">
        <v>61.105699999999999</v>
      </c>
      <c r="D2152">
        <v>54.233499999999999</v>
      </c>
      <c r="E2152">
        <v>47.195799999999998</v>
      </c>
      <c r="F2152">
        <v>47.8628</v>
      </c>
      <c r="G2152">
        <v>69.139399999999995</v>
      </c>
      <c r="H2152">
        <v>60.4998</v>
      </c>
      <c r="I2152">
        <v>42.181100000000001</v>
      </c>
      <c r="J2152">
        <v>60.360599999999998</v>
      </c>
      <c r="K2152">
        <v>61.581000000000003</v>
      </c>
      <c r="L2152">
        <v>58.908900000000003</v>
      </c>
      <c r="M2152">
        <v>58.571300000000001</v>
      </c>
      <c r="N2152">
        <v>56.507100000000001</v>
      </c>
      <c r="O2152">
        <v>42.934699999999999</v>
      </c>
      <c r="P2152">
        <v>47.72</v>
      </c>
      <c r="Q2152">
        <v>63.085900000000002</v>
      </c>
      <c r="R2152">
        <v>45.251199999999997</v>
      </c>
      <c r="S2152">
        <v>54.145499999999998</v>
      </c>
      <c r="T2152">
        <v>51.116599999999998</v>
      </c>
      <c r="U2152">
        <v>42.883200000000002</v>
      </c>
    </row>
    <row r="2153" spans="1:21" x14ac:dyDescent="0.2">
      <c r="A2153" s="1">
        <v>42345</v>
      </c>
      <c r="B2153">
        <v>53.109900000000003</v>
      </c>
      <c r="C2153">
        <v>59.528599999999997</v>
      </c>
      <c r="D2153">
        <v>51.613799999999998</v>
      </c>
      <c r="E2153">
        <v>45.132800000000003</v>
      </c>
      <c r="F2153">
        <v>41.901800000000001</v>
      </c>
      <c r="G2153">
        <v>63.061500000000002</v>
      </c>
      <c r="H2153">
        <v>52.339199999999998</v>
      </c>
      <c r="I2153">
        <v>49.927700000000002</v>
      </c>
      <c r="J2153">
        <v>58.105899999999998</v>
      </c>
      <c r="K2153">
        <v>58.218299999999999</v>
      </c>
      <c r="L2153">
        <v>60.356499999999997</v>
      </c>
      <c r="M2153">
        <v>53.628599999999999</v>
      </c>
      <c r="N2153">
        <v>54.828699999999998</v>
      </c>
      <c r="O2153">
        <v>44.729599999999998</v>
      </c>
      <c r="P2153">
        <v>46.638399999999997</v>
      </c>
      <c r="Q2153">
        <v>65.369900000000001</v>
      </c>
      <c r="R2153">
        <v>45.999600000000001</v>
      </c>
      <c r="S2153">
        <v>57.050800000000002</v>
      </c>
      <c r="T2153">
        <v>55.893300000000004</v>
      </c>
      <c r="U2153">
        <v>36.805</v>
      </c>
    </row>
    <row r="2154" spans="1:21" x14ac:dyDescent="0.2">
      <c r="A2154" s="1">
        <v>42346</v>
      </c>
      <c r="B2154">
        <v>52.964199999999998</v>
      </c>
      <c r="C2154">
        <v>62.323599999999999</v>
      </c>
      <c r="D2154">
        <v>45.578499999999998</v>
      </c>
      <c r="E2154">
        <v>40.924700000000001</v>
      </c>
      <c r="F2154">
        <v>40.045099999999998</v>
      </c>
      <c r="G2154">
        <v>58.780900000000003</v>
      </c>
      <c r="H2154">
        <v>46.3902</v>
      </c>
      <c r="I2154">
        <v>49.633400000000002</v>
      </c>
      <c r="J2154">
        <v>54.799300000000002</v>
      </c>
      <c r="K2154">
        <v>59.050699999999999</v>
      </c>
      <c r="L2154">
        <v>55.257199999999997</v>
      </c>
      <c r="M2154">
        <v>48.480200000000004</v>
      </c>
      <c r="N2154">
        <v>51.466200000000001</v>
      </c>
      <c r="O2154">
        <v>47.890500000000003</v>
      </c>
      <c r="P2154">
        <v>45.604799999999997</v>
      </c>
      <c r="Q2154">
        <v>60.724200000000003</v>
      </c>
      <c r="R2154">
        <v>46.218499999999999</v>
      </c>
      <c r="S2154">
        <v>53.309399999999997</v>
      </c>
      <c r="T2154">
        <v>50.286499999999997</v>
      </c>
      <c r="U2154">
        <v>31.706900000000001</v>
      </c>
    </row>
    <row r="2155" spans="1:21" x14ac:dyDescent="0.2">
      <c r="A2155" s="1">
        <v>42347</v>
      </c>
      <c r="B2155">
        <v>45.8874</v>
      </c>
      <c r="C2155">
        <v>55.430599999999998</v>
      </c>
      <c r="D2155">
        <v>41.709600000000002</v>
      </c>
      <c r="E2155">
        <v>36.706200000000003</v>
      </c>
      <c r="F2155">
        <v>43.7517</v>
      </c>
      <c r="G2155">
        <v>80.859800000000007</v>
      </c>
      <c r="H2155">
        <v>67.656700000000001</v>
      </c>
      <c r="I2155">
        <v>50.523299999999999</v>
      </c>
      <c r="J2155">
        <v>58.7333</v>
      </c>
      <c r="K2155">
        <v>52.46</v>
      </c>
      <c r="L2155">
        <v>53.789000000000001</v>
      </c>
      <c r="M2155">
        <v>46.184600000000003</v>
      </c>
      <c r="N2155">
        <v>48.972999999999999</v>
      </c>
      <c r="O2155">
        <v>45.767299999999999</v>
      </c>
      <c r="P2155">
        <v>43.680100000000003</v>
      </c>
      <c r="Q2155">
        <v>60.351700000000001</v>
      </c>
      <c r="R2155">
        <v>45.1419</v>
      </c>
      <c r="S2155">
        <v>49.975900000000003</v>
      </c>
      <c r="T2155">
        <v>47.518000000000001</v>
      </c>
      <c r="U2155">
        <v>36.099600000000002</v>
      </c>
    </row>
    <row r="2156" spans="1:21" x14ac:dyDescent="0.2">
      <c r="A2156" s="1">
        <v>42348</v>
      </c>
      <c r="B2156">
        <v>47.479900000000001</v>
      </c>
      <c r="C2156">
        <v>54.16</v>
      </c>
      <c r="D2156">
        <v>41.709600000000002</v>
      </c>
      <c r="E2156">
        <v>43.7988</v>
      </c>
      <c r="F2156">
        <v>48.752000000000002</v>
      </c>
      <c r="G2156">
        <v>80.943399999999997</v>
      </c>
      <c r="H2156">
        <v>59.089799999999997</v>
      </c>
      <c r="I2156">
        <v>44.628999999999998</v>
      </c>
      <c r="J2156">
        <v>61.078400000000002</v>
      </c>
      <c r="K2156">
        <v>51.232300000000002</v>
      </c>
      <c r="L2156">
        <v>56.070300000000003</v>
      </c>
      <c r="M2156">
        <v>46.9955</v>
      </c>
      <c r="N2156">
        <v>53.764600000000002</v>
      </c>
      <c r="O2156">
        <v>41.777900000000002</v>
      </c>
      <c r="P2156">
        <v>44.416899999999998</v>
      </c>
      <c r="Q2156">
        <v>60.817599999999999</v>
      </c>
      <c r="R2156">
        <v>41.858499999999999</v>
      </c>
      <c r="S2156">
        <v>49.583100000000002</v>
      </c>
      <c r="T2156">
        <v>50.164900000000003</v>
      </c>
      <c r="U2156">
        <v>36.364100000000001</v>
      </c>
    </row>
    <row r="2157" spans="1:21" x14ac:dyDescent="0.2">
      <c r="A2157" s="1">
        <v>42349</v>
      </c>
      <c r="B2157">
        <v>40.5015</v>
      </c>
      <c r="C2157">
        <v>44.336199999999998</v>
      </c>
      <c r="D2157">
        <v>38.494199999999999</v>
      </c>
      <c r="E2157">
        <v>36.807099999999998</v>
      </c>
      <c r="F2157">
        <v>41.989199999999997</v>
      </c>
      <c r="G2157">
        <v>61.219200000000001</v>
      </c>
      <c r="H2157">
        <v>53.6233</v>
      </c>
      <c r="I2157">
        <v>46.945099999999996</v>
      </c>
      <c r="J2157">
        <v>53.927599999999998</v>
      </c>
      <c r="K2157">
        <v>46.719499999999996</v>
      </c>
      <c r="L2157">
        <v>50.781100000000002</v>
      </c>
      <c r="M2157">
        <v>40.284399999999998</v>
      </c>
      <c r="N2157">
        <v>45.368899999999996</v>
      </c>
      <c r="O2157">
        <v>41.145299999999999</v>
      </c>
      <c r="P2157">
        <v>41.887599999999999</v>
      </c>
      <c r="Q2157">
        <v>60.732199999999999</v>
      </c>
      <c r="R2157">
        <v>41.232900000000001</v>
      </c>
      <c r="S2157">
        <v>44.838799999999999</v>
      </c>
      <c r="T2157">
        <v>48.928800000000003</v>
      </c>
      <c r="U2157">
        <v>33.049500000000002</v>
      </c>
    </row>
    <row r="2158" spans="1:21" x14ac:dyDescent="0.2">
      <c r="A2158" s="1">
        <v>42352</v>
      </c>
      <c r="B2158">
        <v>39.054299999999998</v>
      </c>
      <c r="C2158">
        <v>51.868000000000002</v>
      </c>
      <c r="D2158">
        <v>44.1569</v>
      </c>
      <c r="E2158">
        <v>34.701599999999999</v>
      </c>
      <c r="F2158">
        <v>49.597799999999999</v>
      </c>
      <c r="G2158">
        <v>52.734099999999998</v>
      </c>
      <c r="H2158">
        <v>47.263399999999997</v>
      </c>
      <c r="I2158">
        <v>50.277500000000003</v>
      </c>
      <c r="J2158">
        <v>53.927599999999998</v>
      </c>
      <c r="K2158">
        <v>52.407400000000003</v>
      </c>
      <c r="L2158">
        <v>53.113</v>
      </c>
      <c r="M2158">
        <v>41.453699999999998</v>
      </c>
      <c r="N2158">
        <v>53.507300000000001</v>
      </c>
      <c r="O2158">
        <v>43.890300000000003</v>
      </c>
      <c r="P2158">
        <v>43.279000000000003</v>
      </c>
      <c r="Q2158">
        <v>63.543799999999997</v>
      </c>
      <c r="R2158">
        <v>44.099400000000003</v>
      </c>
      <c r="S2158">
        <v>51.177700000000002</v>
      </c>
      <c r="T2158">
        <v>55.069099999999999</v>
      </c>
      <c r="U2158">
        <v>40.376300000000001</v>
      </c>
    </row>
    <row r="2159" spans="1:21" x14ac:dyDescent="0.2">
      <c r="A2159" s="1">
        <v>42353</v>
      </c>
      <c r="B2159">
        <v>35.203299999999999</v>
      </c>
      <c r="C2159">
        <v>52.154600000000002</v>
      </c>
      <c r="D2159">
        <v>52.100099999999998</v>
      </c>
      <c r="E2159">
        <v>37.153599999999997</v>
      </c>
      <c r="F2159">
        <v>56.834099999999999</v>
      </c>
      <c r="G2159">
        <v>48.642899999999997</v>
      </c>
      <c r="H2159">
        <v>45.2622</v>
      </c>
      <c r="I2159">
        <v>52.3386</v>
      </c>
      <c r="J2159">
        <v>54.8703</v>
      </c>
      <c r="K2159">
        <v>51.217100000000002</v>
      </c>
      <c r="L2159">
        <v>61.408299999999997</v>
      </c>
      <c r="M2159">
        <v>50.923099999999998</v>
      </c>
      <c r="N2159">
        <v>34.648000000000003</v>
      </c>
      <c r="O2159">
        <v>47.325200000000002</v>
      </c>
      <c r="P2159">
        <v>44.237499999999997</v>
      </c>
      <c r="Q2159">
        <v>69.874700000000004</v>
      </c>
      <c r="R2159">
        <v>51.094000000000001</v>
      </c>
      <c r="S2159">
        <v>52.118299999999998</v>
      </c>
      <c r="T2159">
        <v>50.3245</v>
      </c>
      <c r="U2159">
        <v>51.803699999999999</v>
      </c>
    </row>
    <row r="2160" spans="1:21" x14ac:dyDescent="0.2">
      <c r="A2160" s="1">
        <v>42354</v>
      </c>
      <c r="B2160">
        <v>38.014899999999997</v>
      </c>
      <c r="C2160">
        <v>58.411799999999999</v>
      </c>
      <c r="D2160">
        <v>54.535200000000003</v>
      </c>
      <c r="E2160">
        <v>42.923900000000003</v>
      </c>
      <c r="F2160">
        <v>58.117800000000003</v>
      </c>
      <c r="G2160">
        <v>47.882199999999997</v>
      </c>
      <c r="H2160">
        <v>45.777299999999997</v>
      </c>
      <c r="I2160">
        <v>58.052599999999998</v>
      </c>
      <c r="J2160">
        <v>63.6753</v>
      </c>
      <c r="K2160">
        <v>58.116300000000003</v>
      </c>
      <c r="L2160">
        <v>65.162899999999993</v>
      </c>
      <c r="M2160">
        <v>56.802799999999998</v>
      </c>
      <c r="N2160">
        <v>39.078099999999999</v>
      </c>
      <c r="O2160">
        <v>63.400199999999998</v>
      </c>
      <c r="P2160">
        <v>48.021299999999997</v>
      </c>
      <c r="Q2160">
        <v>74.3887</v>
      </c>
      <c r="R2160">
        <v>56.7776</v>
      </c>
      <c r="S2160">
        <v>60.071100000000001</v>
      </c>
      <c r="T2160">
        <v>54.074300000000001</v>
      </c>
      <c r="U2160">
        <v>50.937800000000003</v>
      </c>
    </row>
    <row r="2161" spans="1:21" x14ac:dyDescent="0.2">
      <c r="A2161" s="1">
        <v>42355</v>
      </c>
      <c r="B2161">
        <v>33.6492</v>
      </c>
      <c r="C2161">
        <v>56.052199999999999</v>
      </c>
      <c r="D2161">
        <v>49.372399999999999</v>
      </c>
      <c r="E2161">
        <v>37.825499999999998</v>
      </c>
      <c r="F2161">
        <v>51.133400000000002</v>
      </c>
      <c r="G2161">
        <v>45.070900000000002</v>
      </c>
      <c r="H2161">
        <v>44.368499999999997</v>
      </c>
      <c r="I2161">
        <v>60.087800000000001</v>
      </c>
      <c r="J2161">
        <v>56.008200000000002</v>
      </c>
      <c r="K2161">
        <v>54.7029</v>
      </c>
      <c r="L2161">
        <v>56.633299999999998</v>
      </c>
      <c r="M2161">
        <v>51.0458</v>
      </c>
      <c r="N2161">
        <v>37.4268</v>
      </c>
      <c r="O2161">
        <v>62.401800000000001</v>
      </c>
      <c r="P2161">
        <v>45.427799999999998</v>
      </c>
      <c r="Q2161">
        <v>68.483500000000006</v>
      </c>
      <c r="R2161">
        <v>56.97</v>
      </c>
      <c r="S2161">
        <v>55.8078</v>
      </c>
      <c r="T2161">
        <v>46.512099999999997</v>
      </c>
      <c r="U2161">
        <v>47.318100000000001</v>
      </c>
    </row>
    <row r="2162" spans="1:21" x14ac:dyDescent="0.2">
      <c r="A2162" s="1">
        <v>42356</v>
      </c>
      <c r="B2162">
        <v>29.143799999999999</v>
      </c>
      <c r="C2162">
        <v>53.1143</v>
      </c>
      <c r="D2162">
        <v>39.9131</v>
      </c>
      <c r="E2162">
        <v>34.409700000000001</v>
      </c>
      <c r="F2162">
        <v>49.520099999999999</v>
      </c>
      <c r="G2162">
        <v>40.396700000000003</v>
      </c>
      <c r="H2162">
        <v>42.509900000000002</v>
      </c>
      <c r="I2162">
        <v>54.622599999999998</v>
      </c>
      <c r="J2162">
        <v>51.7913</v>
      </c>
      <c r="K2162">
        <v>48.778700000000001</v>
      </c>
      <c r="L2162">
        <v>49.333399999999997</v>
      </c>
      <c r="M2162">
        <v>43.847900000000003</v>
      </c>
      <c r="N2162">
        <v>34.659300000000002</v>
      </c>
      <c r="O2162">
        <v>57.151899999999998</v>
      </c>
      <c r="P2162">
        <v>42.097900000000003</v>
      </c>
      <c r="Q2162">
        <v>54.188800000000001</v>
      </c>
      <c r="R2162">
        <v>51.382300000000001</v>
      </c>
      <c r="S2162">
        <v>50.703800000000001</v>
      </c>
      <c r="T2162">
        <v>45.832299999999996</v>
      </c>
      <c r="U2162">
        <v>45.335599999999999</v>
      </c>
    </row>
    <row r="2163" spans="1:21" x14ac:dyDescent="0.2">
      <c r="A2163" s="1">
        <v>42359</v>
      </c>
      <c r="B2163">
        <v>33.377200000000002</v>
      </c>
      <c r="C2163">
        <v>53.264299999999999</v>
      </c>
      <c r="D2163">
        <v>44.216299999999997</v>
      </c>
      <c r="E2163">
        <v>34.7883</v>
      </c>
      <c r="F2163">
        <v>48.240299999999998</v>
      </c>
      <c r="G2163">
        <v>41.886299999999999</v>
      </c>
      <c r="H2163">
        <v>47.617199999999997</v>
      </c>
      <c r="I2163">
        <v>55.636499999999998</v>
      </c>
      <c r="J2163">
        <v>53.468200000000003</v>
      </c>
      <c r="K2163">
        <v>50.534300000000002</v>
      </c>
      <c r="L2163">
        <v>47.878300000000003</v>
      </c>
      <c r="M2163">
        <v>48.582599999999999</v>
      </c>
      <c r="N2163">
        <v>36.134900000000002</v>
      </c>
      <c r="O2163">
        <v>57.7119</v>
      </c>
      <c r="P2163">
        <v>47.794699999999999</v>
      </c>
      <c r="Q2163">
        <v>57.790799999999997</v>
      </c>
      <c r="R2163">
        <v>53.5764</v>
      </c>
      <c r="S2163">
        <v>53.582299999999996</v>
      </c>
      <c r="T2163">
        <v>50.064500000000002</v>
      </c>
      <c r="U2163">
        <v>45.275500000000001</v>
      </c>
    </row>
    <row r="2164" spans="1:21" x14ac:dyDescent="0.2">
      <c r="A2164" s="1">
        <v>42360</v>
      </c>
      <c r="B2164">
        <v>33.212800000000001</v>
      </c>
      <c r="C2164">
        <v>52.598399999999998</v>
      </c>
      <c r="D2164">
        <v>48.8504</v>
      </c>
      <c r="E2164">
        <v>37.569699999999997</v>
      </c>
      <c r="F2164">
        <v>50.718800000000002</v>
      </c>
      <c r="G2164">
        <v>44.753999999999998</v>
      </c>
      <c r="H2164">
        <v>49.527099999999997</v>
      </c>
      <c r="I2164">
        <v>60.762099999999997</v>
      </c>
      <c r="J2164">
        <v>54.739699999999999</v>
      </c>
      <c r="K2164">
        <v>53.296900000000001</v>
      </c>
      <c r="L2164">
        <v>52.487400000000001</v>
      </c>
      <c r="M2164">
        <v>49.1496</v>
      </c>
      <c r="N2164">
        <v>40.016500000000001</v>
      </c>
      <c r="O2164">
        <v>59.540100000000002</v>
      </c>
      <c r="P2164">
        <v>48.491399999999999</v>
      </c>
      <c r="Q2164">
        <v>60.445700000000002</v>
      </c>
      <c r="R2164">
        <v>54.8401</v>
      </c>
      <c r="S2164">
        <v>57.075499999999998</v>
      </c>
      <c r="T2164">
        <v>55.374899999999997</v>
      </c>
      <c r="U2164">
        <v>46.757300000000001</v>
      </c>
    </row>
    <row r="2165" spans="1:21" x14ac:dyDescent="0.2">
      <c r="A2165" s="1">
        <v>42361</v>
      </c>
      <c r="B2165">
        <v>37.767800000000001</v>
      </c>
      <c r="C2165">
        <v>52.8551</v>
      </c>
      <c r="D2165">
        <v>51.115600000000001</v>
      </c>
      <c r="E2165">
        <v>39.3827</v>
      </c>
      <c r="F2165">
        <v>58.138399999999997</v>
      </c>
      <c r="G2165">
        <v>49.401400000000002</v>
      </c>
      <c r="H2165">
        <v>53.105600000000003</v>
      </c>
      <c r="I2165">
        <v>64.796400000000006</v>
      </c>
      <c r="J2165">
        <v>60.657299999999999</v>
      </c>
      <c r="K2165">
        <v>53.901400000000002</v>
      </c>
      <c r="L2165">
        <v>55.417999999999999</v>
      </c>
      <c r="M2165">
        <v>53.308700000000002</v>
      </c>
      <c r="N2165">
        <v>45.280700000000003</v>
      </c>
      <c r="O2165">
        <v>62.594799999999999</v>
      </c>
      <c r="P2165">
        <v>48.980200000000004</v>
      </c>
      <c r="Q2165">
        <v>61.722200000000001</v>
      </c>
      <c r="R2165">
        <v>57.200899999999997</v>
      </c>
      <c r="S2165">
        <v>61.411299999999997</v>
      </c>
      <c r="T2165">
        <v>58.044400000000003</v>
      </c>
      <c r="U2165">
        <v>55.255299999999998</v>
      </c>
    </row>
    <row r="2166" spans="1:21" x14ac:dyDescent="0.2">
      <c r="A2166" s="1">
        <v>42362</v>
      </c>
      <c r="B2166">
        <v>36.636899999999997</v>
      </c>
      <c r="C2166">
        <v>52.35</v>
      </c>
      <c r="D2166">
        <v>50.495600000000003</v>
      </c>
      <c r="E2166">
        <v>40.250300000000003</v>
      </c>
      <c r="F2166">
        <v>53.801400000000001</v>
      </c>
      <c r="G2166">
        <v>50.584499999999998</v>
      </c>
      <c r="H2166">
        <v>52.253399999999999</v>
      </c>
      <c r="I2166">
        <v>64.944299999999998</v>
      </c>
      <c r="J2166">
        <v>58.508299999999998</v>
      </c>
      <c r="K2166">
        <v>52.485999999999997</v>
      </c>
      <c r="L2166">
        <v>56.2744</v>
      </c>
      <c r="M2166">
        <v>52.733600000000003</v>
      </c>
      <c r="N2166">
        <v>45.351399999999998</v>
      </c>
      <c r="O2166">
        <v>62.357900000000001</v>
      </c>
      <c r="P2166">
        <v>49.750599999999999</v>
      </c>
      <c r="Q2166">
        <v>60.862900000000003</v>
      </c>
      <c r="R2166">
        <v>57.7333</v>
      </c>
      <c r="S2166">
        <v>58.890799999999999</v>
      </c>
      <c r="T2166">
        <v>56.328899999999997</v>
      </c>
      <c r="U2166">
        <v>52.2164</v>
      </c>
    </row>
    <row r="2167" spans="1:21" x14ac:dyDescent="0.2">
      <c r="A2167" s="1">
        <v>42366</v>
      </c>
      <c r="B2167">
        <v>34.327399999999997</v>
      </c>
      <c r="C2167">
        <v>58.214199999999998</v>
      </c>
      <c r="D2167">
        <v>48.615099999999998</v>
      </c>
      <c r="E2167">
        <v>39.732100000000003</v>
      </c>
      <c r="F2167">
        <v>49.948399999999999</v>
      </c>
      <c r="G2167">
        <v>50.818800000000003</v>
      </c>
      <c r="H2167">
        <v>51.927100000000003</v>
      </c>
      <c r="I2167">
        <v>64.074799999999996</v>
      </c>
      <c r="J2167">
        <v>59.4116</v>
      </c>
      <c r="K2167">
        <v>59.517699999999998</v>
      </c>
      <c r="L2167">
        <v>53.852400000000003</v>
      </c>
      <c r="M2167">
        <v>51.716799999999999</v>
      </c>
      <c r="N2167">
        <v>45.427399999999999</v>
      </c>
      <c r="O2167">
        <v>62.5411</v>
      </c>
      <c r="P2167">
        <v>47.192599999999999</v>
      </c>
      <c r="Q2167">
        <v>61.441000000000003</v>
      </c>
      <c r="R2167">
        <v>57.088000000000001</v>
      </c>
      <c r="S2167">
        <v>59.191499999999998</v>
      </c>
      <c r="T2167">
        <v>55.782699999999998</v>
      </c>
      <c r="U2167">
        <v>50.177599999999998</v>
      </c>
    </row>
    <row r="2168" spans="1:21" x14ac:dyDescent="0.2">
      <c r="A2168" s="1">
        <v>42367</v>
      </c>
      <c r="B2168">
        <v>40.7136</v>
      </c>
      <c r="C2168">
        <v>65.191800000000001</v>
      </c>
      <c r="D2168">
        <v>51.207299999999996</v>
      </c>
      <c r="E2168">
        <v>42.4176</v>
      </c>
      <c r="F2168">
        <v>51.902000000000001</v>
      </c>
      <c r="G2168">
        <v>54.472000000000001</v>
      </c>
      <c r="H2168">
        <v>54.0884</v>
      </c>
      <c r="I2168">
        <v>65.917599999999993</v>
      </c>
      <c r="J2168">
        <v>63.994599999999998</v>
      </c>
      <c r="K2168">
        <v>63.656999999999996</v>
      </c>
      <c r="L2168">
        <v>57.075499999999998</v>
      </c>
      <c r="M2168">
        <v>54.668999999999997</v>
      </c>
      <c r="N2168">
        <v>49.626600000000003</v>
      </c>
      <c r="O2168">
        <v>64.583299999999994</v>
      </c>
      <c r="P2168">
        <v>52.575800000000001</v>
      </c>
      <c r="Q2168">
        <v>63.411000000000001</v>
      </c>
      <c r="R2168">
        <v>60.127899999999997</v>
      </c>
      <c r="S2168">
        <v>62.580300000000001</v>
      </c>
      <c r="T2168">
        <v>60.245899999999999</v>
      </c>
      <c r="U2168">
        <v>51.625599999999999</v>
      </c>
    </row>
    <row r="2169" spans="1:21" x14ac:dyDescent="0.2">
      <c r="A2169" s="1">
        <v>42368</v>
      </c>
      <c r="B2169">
        <v>37.786999999999999</v>
      </c>
      <c r="C2169">
        <v>62.268599999999999</v>
      </c>
      <c r="D2169">
        <v>48.914700000000003</v>
      </c>
      <c r="E2169">
        <v>38.2059</v>
      </c>
      <c r="F2169">
        <v>49.206200000000003</v>
      </c>
      <c r="G2169">
        <v>53.537599999999998</v>
      </c>
      <c r="H2169">
        <v>49.274299999999997</v>
      </c>
      <c r="I2169">
        <v>64.492500000000007</v>
      </c>
      <c r="J2169">
        <v>59.607500000000002</v>
      </c>
      <c r="K2169">
        <v>61.540799999999997</v>
      </c>
      <c r="L2169">
        <v>55.7806</v>
      </c>
      <c r="M2169">
        <v>52.274500000000003</v>
      </c>
      <c r="N2169">
        <v>47.325299999999999</v>
      </c>
      <c r="O2169">
        <v>65.384</v>
      </c>
      <c r="P2169">
        <v>51.473199999999999</v>
      </c>
      <c r="Q2169">
        <v>61.191899999999997</v>
      </c>
      <c r="R2169">
        <v>58.484099999999998</v>
      </c>
      <c r="S2169">
        <v>57.648899999999998</v>
      </c>
      <c r="T2169">
        <v>60.5946</v>
      </c>
      <c r="U2169">
        <v>47.879100000000001</v>
      </c>
    </row>
    <row r="2170" spans="1:21" x14ac:dyDescent="0.2">
      <c r="A2170" s="1">
        <v>42369</v>
      </c>
      <c r="B2170">
        <v>33.971800000000002</v>
      </c>
      <c r="C2170">
        <v>55.110300000000002</v>
      </c>
      <c r="D2170">
        <v>45.849899999999998</v>
      </c>
      <c r="E2170">
        <v>36.905900000000003</v>
      </c>
      <c r="F2170">
        <v>48.899700000000003</v>
      </c>
      <c r="G2170">
        <v>50.689399999999999</v>
      </c>
      <c r="H2170">
        <v>48.533299999999997</v>
      </c>
      <c r="I2170">
        <v>58.444800000000001</v>
      </c>
      <c r="J2170">
        <v>60.863799999999998</v>
      </c>
      <c r="K2170">
        <v>54.936399999999999</v>
      </c>
      <c r="L2170">
        <v>50.544400000000003</v>
      </c>
      <c r="M2170">
        <v>49.547899999999998</v>
      </c>
      <c r="N2170">
        <v>44.448700000000002</v>
      </c>
      <c r="O2170">
        <v>59.683700000000002</v>
      </c>
      <c r="P2170">
        <v>45.4435</v>
      </c>
      <c r="Q2170">
        <v>56.3581</v>
      </c>
      <c r="R2170">
        <v>56.580300000000001</v>
      </c>
      <c r="S2170">
        <v>52.120100000000001</v>
      </c>
      <c r="T2170">
        <v>57.639200000000002</v>
      </c>
      <c r="U2170">
        <v>47.3157</v>
      </c>
    </row>
    <row r="2171" spans="1:21" x14ac:dyDescent="0.2">
      <c r="A2171" s="1">
        <v>42373</v>
      </c>
      <c r="B2171">
        <v>34.283999999999999</v>
      </c>
      <c r="C2171">
        <v>40.362400000000001</v>
      </c>
      <c r="D2171">
        <v>42.796500000000002</v>
      </c>
      <c r="E2171">
        <v>33.447899999999997</v>
      </c>
      <c r="F2171">
        <v>46.250399999999999</v>
      </c>
      <c r="G2171">
        <v>39.692700000000002</v>
      </c>
      <c r="H2171">
        <v>42.593299999999999</v>
      </c>
      <c r="I2171">
        <v>57.005600000000001</v>
      </c>
      <c r="J2171">
        <v>53.046399999999998</v>
      </c>
      <c r="K2171">
        <v>46.769100000000002</v>
      </c>
      <c r="L2171">
        <v>41.647399999999998</v>
      </c>
      <c r="M2171">
        <v>39.901899999999998</v>
      </c>
      <c r="N2171">
        <v>37.136699999999998</v>
      </c>
      <c r="O2171">
        <v>57.975999999999999</v>
      </c>
      <c r="P2171">
        <v>41.745899999999999</v>
      </c>
      <c r="Q2171">
        <v>49.696300000000001</v>
      </c>
      <c r="R2171">
        <v>51.331800000000001</v>
      </c>
      <c r="S2171">
        <v>48.905700000000003</v>
      </c>
      <c r="T2171">
        <v>58.555799999999998</v>
      </c>
      <c r="U2171">
        <v>45.547800000000002</v>
      </c>
    </row>
    <row r="2172" spans="1:21" x14ac:dyDescent="0.2">
      <c r="A2172" s="1">
        <v>42374</v>
      </c>
      <c r="B2172">
        <v>29.828900000000001</v>
      </c>
      <c r="C2172">
        <v>39.427700000000002</v>
      </c>
      <c r="D2172">
        <v>44.343600000000002</v>
      </c>
      <c r="E2172">
        <v>33.532800000000002</v>
      </c>
      <c r="F2172">
        <v>48.315100000000001</v>
      </c>
      <c r="G2172">
        <v>44.164200000000001</v>
      </c>
      <c r="H2172">
        <v>41.26</v>
      </c>
      <c r="I2172">
        <v>59.728900000000003</v>
      </c>
      <c r="J2172">
        <v>53.484999999999999</v>
      </c>
      <c r="K2172">
        <v>47.711300000000001</v>
      </c>
      <c r="L2172">
        <v>43.650199999999998</v>
      </c>
      <c r="M2172">
        <v>40.471499999999999</v>
      </c>
      <c r="N2172">
        <v>38.948799999999999</v>
      </c>
      <c r="O2172">
        <v>61.700800000000001</v>
      </c>
      <c r="P2172">
        <v>45.0989</v>
      </c>
      <c r="Q2172">
        <v>51.189900000000002</v>
      </c>
      <c r="R2172">
        <v>58.832299999999996</v>
      </c>
      <c r="S2172">
        <v>54.361699999999999</v>
      </c>
      <c r="T2172">
        <v>65.822699999999998</v>
      </c>
      <c r="U2172">
        <v>48.347299999999997</v>
      </c>
    </row>
    <row r="2173" spans="1:21" x14ac:dyDescent="0.2">
      <c r="A2173" s="1">
        <v>42375</v>
      </c>
      <c r="B2173">
        <v>26.956700000000001</v>
      </c>
      <c r="C2173">
        <v>39.080399999999997</v>
      </c>
      <c r="D2173">
        <v>44.601799999999997</v>
      </c>
      <c r="E2173">
        <v>31.662400000000002</v>
      </c>
      <c r="F2173">
        <v>40.509300000000003</v>
      </c>
      <c r="G2173">
        <v>41.688299999999998</v>
      </c>
      <c r="H2173">
        <v>37.622100000000003</v>
      </c>
      <c r="I2173">
        <v>60.572699999999998</v>
      </c>
      <c r="J2173">
        <v>45.936</v>
      </c>
      <c r="K2173">
        <v>46.772799999999997</v>
      </c>
      <c r="L2173">
        <v>41.775199999999998</v>
      </c>
      <c r="M2173">
        <v>37.2881</v>
      </c>
      <c r="N2173">
        <v>34.044400000000003</v>
      </c>
      <c r="O2173">
        <v>59.779899999999998</v>
      </c>
      <c r="P2173">
        <v>39.093499999999999</v>
      </c>
      <c r="Q2173">
        <v>46.654699999999998</v>
      </c>
      <c r="R2173">
        <v>57.633499999999998</v>
      </c>
      <c r="S2173">
        <v>46.112900000000003</v>
      </c>
      <c r="T2173">
        <v>68.3977</v>
      </c>
      <c r="U2173">
        <v>45.847299999999997</v>
      </c>
    </row>
    <row r="2174" spans="1:21" x14ac:dyDescent="0.2">
      <c r="A2174" s="1">
        <v>42376</v>
      </c>
      <c r="B2174">
        <v>22.109100000000002</v>
      </c>
      <c r="C2174">
        <v>32.416600000000003</v>
      </c>
      <c r="D2174">
        <v>39.982900000000001</v>
      </c>
      <c r="E2174">
        <v>29.176200000000001</v>
      </c>
      <c r="F2174">
        <v>35.228400000000001</v>
      </c>
      <c r="G2174">
        <v>37.019599999999997</v>
      </c>
      <c r="H2174">
        <v>32.473700000000001</v>
      </c>
      <c r="I2174">
        <v>55.414900000000003</v>
      </c>
      <c r="J2174">
        <v>32.880400000000002</v>
      </c>
      <c r="K2174">
        <v>39.756</v>
      </c>
      <c r="L2174">
        <v>37.767099999999999</v>
      </c>
      <c r="M2174">
        <v>30.220400000000001</v>
      </c>
      <c r="N2174">
        <v>29.330500000000001</v>
      </c>
      <c r="O2174">
        <v>61.525100000000002</v>
      </c>
      <c r="P2174">
        <v>37.131700000000002</v>
      </c>
      <c r="Q2174">
        <v>42.985199999999999</v>
      </c>
      <c r="R2174">
        <v>48.48</v>
      </c>
      <c r="S2174">
        <v>44.267499999999998</v>
      </c>
      <c r="T2174">
        <v>73.457099999999997</v>
      </c>
      <c r="U2174">
        <v>41.444600000000001</v>
      </c>
    </row>
    <row r="2175" spans="1:21" x14ac:dyDescent="0.2">
      <c r="A2175" s="1">
        <v>42377</v>
      </c>
      <c r="B2175">
        <v>23.8781</v>
      </c>
      <c r="C2175">
        <v>32.203600000000002</v>
      </c>
      <c r="D2175">
        <v>37.390799999999999</v>
      </c>
      <c r="E2175">
        <v>29.7121</v>
      </c>
      <c r="F2175">
        <v>33.841999999999999</v>
      </c>
      <c r="G2175">
        <v>36.252099999999999</v>
      </c>
      <c r="H2175">
        <v>31.553899999999999</v>
      </c>
      <c r="I2175">
        <v>54.209800000000001</v>
      </c>
      <c r="J2175">
        <v>29.2441</v>
      </c>
      <c r="K2175">
        <v>36.5092</v>
      </c>
      <c r="L2175">
        <v>34.534300000000002</v>
      </c>
      <c r="M2175">
        <v>27.262699999999999</v>
      </c>
      <c r="N2175">
        <v>28.745999999999999</v>
      </c>
      <c r="O2175">
        <v>63.278399999999998</v>
      </c>
      <c r="P2175">
        <v>33.666200000000003</v>
      </c>
      <c r="Q2175">
        <v>37.354999999999997</v>
      </c>
      <c r="R2175">
        <v>39.539400000000001</v>
      </c>
      <c r="S2175">
        <v>41.146500000000003</v>
      </c>
      <c r="T2175">
        <v>62.592599999999997</v>
      </c>
      <c r="U2175">
        <v>36.727400000000003</v>
      </c>
    </row>
    <row r="2176" spans="1:21" x14ac:dyDescent="0.2">
      <c r="A2176" s="1">
        <v>42380</v>
      </c>
      <c r="B2176">
        <v>29.208300000000001</v>
      </c>
      <c r="C2176">
        <v>37.514400000000002</v>
      </c>
      <c r="D2176">
        <v>37.504600000000003</v>
      </c>
      <c r="E2176">
        <v>30.280200000000001</v>
      </c>
      <c r="F2176">
        <v>31.7837</v>
      </c>
      <c r="G2176">
        <v>31.950500000000002</v>
      </c>
      <c r="H2176">
        <v>29.3643</v>
      </c>
      <c r="I2176">
        <v>58.9559</v>
      </c>
      <c r="J2176">
        <v>31.289899999999999</v>
      </c>
      <c r="K2176">
        <v>37.682499999999997</v>
      </c>
      <c r="L2176">
        <v>32.848799999999997</v>
      </c>
      <c r="M2176">
        <v>27.072399999999998</v>
      </c>
      <c r="N2176">
        <v>28.7075</v>
      </c>
      <c r="O2176">
        <v>64.785899999999998</v>
      </c>
      <c r="P2176">
        <v>34.812800000000003</v>
      </c>
      <c r="Q2176">
        <v>42.081299999999999</v>
      </c>
      <c r="R2176">
        <v>40.851799999999997</v>
      </c>
      <c r="S2176">
        <v>43.6736</v>
      </c>
      <c r="T2176">
        <v>65.127499999999998</v>
      </c>
      <c r="U2176">
        <v>34.0197</v>
      </c>
    </row>
    <row r="2177" spans="1:21" x14ac:dyDescent="0.2">
      <c r="A2177" s="1">
        <v>42381</v>
      </c>
      <c r="B2177">
        <v>33.758099999999999</v>
      </c>
      <c r="C2177">
        <v>37.588200000000001</v>
      </c>
      <c r="D2177">
        <v>39.249099999999999</v>
      </c>
      <c r="E2177">
        <v>31.896999999999998</v>
      </c>
      <c r="F2177">
        <v>36.0351</v>
      </c>
      <c r="G2177">
        <v>30.8033</v>
      </c>
      <c r="H2177">
        <v>27.918099999999999</v>
      </c>
      <c r="I2177">
        <v>54.633099999999999</v>
      </c>
      <c r="J2177">
        <v>32.263399999999997</v>
      </c>
      <c r="K2177">
        <v>44.012099999999997</v>
      </c>
      <c r="L2177">
        <v>36.631100000000004</v>
      </c>
      <c r="M2177">
        <v>27.855499999999999</v>
      </c>
      <c r="N2177">
        <v>30.052900000000001</v>
      </c>
      <c r="O2177">
        <v>63.418199999999999</v>
      </c>
      <c r="P2177">
        <v>34.176600000000001</v>
      </c>
      <c r="Q2177">
        <v>41.314</v>
      </c>
      <c r="R2177">
        <v>39.098700000000001</v>
      </c>
      <c r="S2177">
        <v>42.465200000000003</v>
      </c>
      <c r="T2177">
        <v>61.1875</v>
      </c>
      <c r="U2177">
        <v>41.083199999999998</v>
      </c>
    </row>
    <row r="2178" spans="1:21" x14ac:dyDescent="0.2">
      <c r="A2178" s="1">
        <v>42382</v>
      </c>
      <c r="B2178">
        <v>30.023399999999999</v>
      </c>
      <c r="C2178">
        <v>28.775400000000001</v>
      </c>
      <c r="D2178">
        <v>33.425800000000002</v>
      </c>
      <c r="E2178">
        <v>26.150099999999998</v>
      </c>
      <c r="F2178">
        <v>34.653100000000002</v>
      </c>
      <c r="G2178">
        <v>27.4864</v>
      </c>
      <c r="H2178">
        <v>25.360299999999999</v>
      </c>
      <c r="I2178">
        <v>57.226599999999998</v>
      </c>
      <c r="J2178">
        <v>29.284600000000001</v>
      </c>
      <c r="K2178">
        <v>35.79</v>
      </c>
      <c r="L2178">
        <v>32.9876</v>
      </c>
      <c r="M2178">
        <v>24.347100000000001</v>
      </c>
      <c r="N2178">
        <v>27.105699999999999</v>
      </c>
      <c r="O2178">
        <v>58.375100000000003</v>
      </c>
      <c r="P2178">
        <v>29.033999999999999</v>
      </c>
      <c r="Q2178">
        <v>38.218499999999999</v>
      </c>
      <c r="R2178">
        <v>37.231000000000002</v>
      </c>
      <c r="S2178">
        <v>37.079000000000001</v>
      </c>
      <c r="T2178">
        <v>51.652799999999999</v>
      </c>
      <c r="U2178">
        <v>43.040199999999999</v>
      </c>
    </row>
    <row r="2179" spans="1:21" x14ac:dyDescent="0.2">
      <c r="A2179" s="1">
        <v>42383</v>
      </c>
      <c r="B2179">
        <v>36.312100000000001</v>
      </c>
      <c r="C2179">
        <v>33.947899999999997</v>
      </c>
      <c r="D2179">
        <v>40.240699999999997</v>
      </c>
      <c r="E2179">
        <v>39.491500000000002</v>
      </c>
      <c r="F2179">
        <v>45.928400000000003</v>
      </c>
      <c r="G2179">
        <v>30.213699999999999</v>
      </c>
      <c r="H2179">
        <v>29.042000000000002</v>
      </c>
      <c r="I2179">
        <v>60.970500000000001</v>
      </c>
      <c r="J2179">
        <v>41.257899999999999</v>
      </c>
      <c r="K2179">
        <v>41.214599999999997</v>
      </c>
      <c r="L2179">
        <v>42.438299999999998</v>
      </c>
      <c r="M2179">
        <v>29.428599999999999</v>
      </c>
      <c r="N2179">
        <v>34.997199999999999</v>
      </c>
      <c r="O2179">
        <v>62.8538</v>
      </c>
      <c r="P2179">
        <v>40.381700000000002</v>
      </c>
      <c r="Q2179">
        <v>40.404299999999999</v>
      </c>
      <c r="R2179">
        <v>40.576700000000002</v>
      </c>
      <c r="S2179">
        <v>44.124200000000002</v>
      </c>
      <c r="T2179">
        <v>56.543199999999999</v>
      </c>
      <c r="U2179">
        <v>55.354999999999997</v>
      </c>
    </row>
    <row r="2180" spans="1:21" x14ac:dyDescent="0.2">
      <c r="A2180" s="1">
        <v>42384</v>
      </c>
      <c r="B2180">
        <v>32.755099999999999</v>
      </c>
      <c r="C2180">
        <v>29.278199999999998</v>
      </c>
      <c r="D2180">
        <v>36.028799999999997</v>
      </c>
      <c r="E2180">
        <v>34.326900000000002</v>
      </c>
      <c r="F2180">
        <v>42.495199999999997</v>
      </c>
      <c r="G2180">
        <v>24.7697</v>
      </c>
      <c r="H2180">
        <v>26.1294</v>
      </c>
      <c r="I2180">
        <v>58.580399999999997</v>
      </c>
      <c r="J2180">
        <v>36.616799999999998</v>
      </c>
      <c r="K2180">
        <v>35.5032</v>
      </c>
      <c r="L2180">
        <v>36.790799999999997</v>
      </c>
      <c r="M2180">
        <v>26.8125</v>
      </c>
      <c r="N2180">
        <v>31.3032</v>
      </c>
      <c r="O2180">
        <v>60.057200000000002</v>
      </c>
      <c r="P2180">
        <v>37.746499999999997</v>
      </c>
      <c r="Q2180">
        <v>35.177199999999999</v>
      </c>
      <c r="R2180">
        <v>38.224699999999999</v>
      </c>
      <c r="S2180">
        <v>41.0959</v>
      </c>
      <c r="T2180">
        <v>51.032800000000002</v>
      </c>
      <c r="U2180">
        <v>50.170699999999997</v>
      </c>
    </row>
    <row r="2181" spans="1:21" x14ac:dyDescent="0.2">
      <c r="A2181" s="1">
        <v>42388</v>
      </c>
      <c r="B2181">
        <v>32.089399999999998</v>
      </c>
      <c r="C2181">
        <v>31.198699999999999</v>
      </c>
      <c r="D2181">
        <v>41.558199999999999</v>
      </c>
      <c r="E2181">
        <v>37.077199999999998</v>
      </c>
      <c r="F2181">
        <v>38.7517</v>
      </c>
      <c r="G2181">
        <v>23.567699999999999</v>
      </c>
      <c r="H2181">
        <v>24.304300000000001</v>
      </c>
      <c r="I2181">
        <v>64.207599999999999</v>
      </c>
      <c r="J2181">
        <v>36.616799999999998</v>
      </c>
      <c r="K2181">
        <v>39.230600000000003</v>
      </c>
      <c r="L2181">
        <v>39.099800000000002</v>
      </c>
      <c r="M2181">
        <v>26.746300000000002</v>
      </c>
      <c r="N2181">
        <v>30.880199999999999</v>
      </c>
      <c r="O2181">
        <v>68.895799999999994</v>
      </c>
      <c r="P2181">
        <v>36.714500000000001</v>
      </c>
      <c r="Q2181">
        <v>46.356000000000002</v>
      </c>
      <c r="R2181">
        <v>43.503</v>
      </c>
      <c r="S2181">
        <v>45.15</v>
      </c>
      <c r="T2181">
        <v>53.739600000000003</v>
      </c>
      <c r="U2181">
        <v>46.571599999999997</v>
      </c>
    </row>
    <row r="2182" spans="1:21" x14ac:dyDescent="0.2">
      <c r="A2182" s="1">
        <v>42389</v>
      </c>
      <c r="B2182">
        <v>32.497999999999998</v>
      </c>
      <c r="C2182">
        <v>30.6341</v>
      </c>
      <c r="D2182">
        <v>35.569800000000001</v>
      </c>
      <c r="E2182">
        <v>34.325099999999999</v>
      </c>
      <c r="F2182">
        <v>34.876300000000001</v>
      </c>
      <c r="G2182">
        <v>22.974299999999999</v>
      </c>
      <c r="H2182">
        <v>22.855499999999999</v>
      </c>
      <c r="I2182">
        <v>51.959699999999998</v>
      </c>
      <c r="J2182">
        <v>32.924199999999999</v>
      </c>
      <c r="K2182">
        <v>39.083399999999997</v>
      </c>
      <c r="L2182">
        <v>34.367899999999999</v>
      </c>
      <c r="M2182">
        <v>23.6069</v>
      </c>
      <c r="N2182">
        <v>28.877500000000001</v>
      </c>
      <c r="O2182">
        <v>55.847999999999999</v>
      </c>
      <c r="P2182">
        <v>36.446199999999997</v>
      </c>
      <c r="Q2182">
        <v>42.314500000000002</v>
      </c>
      <c r="R2182">
        <v>35.149000000000001</v>
      </c>
      <c r="S2182">
        <v>41.968600000000002</v>
      </c>
      <c r="T2182">
        <v>46.226599999999998</v>
      </c>
      <c r="U2182">
        <v>38.463000000000001</v>
      </c>
    </row>
    <row r="2183" spans="1:21" x14ac:dyDescent="0.2">
      <c r="A2183" s="1">
        <v>42390</v>
      </c>
      <c r="B2183">
        <v>31.723099999999999</v>
      </c>
      <c r="C2183">
        <v>32.218299999999999</v>
      </c>
      <c r="D2183">
        <v>38.157400000000003</v>
      </c>
      <c r="E2183">
        <v>39.674599999999998</v>
      </c>
      <c r="F2183">
        <v>40.150100000000002</v>
      </c>
      <c r="G2183">
        <v>26.5412</v>
      </c>
      <c r="H2183">
        <v>27.098700000000001</v>
      </c>
      <c r="I2183">
        <v>50.011200000000002</v>
      </c>
      <c r="J2183">
        <v>40.680999999999997</v>
      </c>
      <c r="K2183">
        <v>42.695999999999998</v>
      </c>
      <c r="L2183">
        <v>35.2836</v>
      </c>
      <c r="M2183">
        <v>23.1007</v>
      </c>
      <c r="N2183">
        <v>31.552</v>
      </c>
      <c r="O2183">
        <v>54.644399999999997</v>
      </c>
      <c r="P2183">
        <v>35.697099999999999</v>
      </c>
      <c r="Q2183">
        <v>47.215400000000002</v>
      </c>
      <c r="R2183">
        <v>39.615200000000002</v>
      </c>
      <c r="S2183">
        <v>53.370100000000001</v>
      </c>
      <c r="T2183">
        <v>50.7134</v>
      </c>
      <c r="U2183">
        <v>41.592100000000002</v>
      </c>
    </row>
    <row r="2184" spans="1:21" x14ac:dyDescent="0.2">
      <c r="A2184" s="1">
        <v>42391</v>
      </c>
      <c r="B2184">
        <v>46.166800000000002</v>
      </c>
      <c r="C2184">
        <v>41.650500000000001</v>
      </c>
      <c r="D2184">
        <v>42.618200000000002</v>
      </c>
      <c r="E2184">
        <v>46.367199999999997</v>
      </c>
      <c r="F2184">
        <v>45.832599999999999</v>
      </c>
      <c r="G2184">
        <v>31.756699999999999</v>
      </c>
      <c r="H2184">
        <v>34.101900000000001</v>
      </c>
      <c r="I2184">
        <v>55.894399999999997</v>
      </c>
      <c r="J2184">
        <v>37.882300000000001</v>
      </c>
      <c r="K2184">
        <v>50.082299999999996</v>
      </c>
      <c r="L2184">
        <v>39.179699999999997</v>
      </c>
      <c r="M2184">
        <v>33.1877</v>
      </c>
      <c r="N2184">
        <v>37.151400000000002</v>
      </c>
      <c r="O2184">
        <v>60.007399999999997</v>
      </c>
      <c r="P2184">
        <v>37.929699999999997</v>
      </c>
      <c r="Q2184">
        <v>50.4739</v>
      </c>
      <c r="R2184">
        <v>48.226700000000001</v>
      </c>
      <c r="S2184">
        <v>60.170099999999998</v>
      </c>
      <c r="T2184">
        <v>53.937100000000001</v>
      </c>
      <c r="U2184">
        <v>49.078499999999998</v>
      </c>
    </row>
    <row r="2185" spans="1:21" x14ac:dyDescent="0.2">
      <c r="A2185" s="1">
        <v>42394</v>
      </c>
      <c r="B2185">
        <v>42.428800000000003</v>
      </c>
      <c r="C2185">
        <v>41.711799999999997</v>
      </c>
      <c r="D2185">
        <v>36.765500000000003</v>
      </c>
      <c r="E2185">
        <v>40.942799999999998</v>
      </c>
      <c r="F2185">
        <v>41.334600000000002</v>
      </c>
      <c r="G2185">
        <v>28.522400000000001</v>
      </c>
      <c r="H2185">
        <v>31.338200000000001</v>
      </c>
      <c r="I2185">
        <v>53.529200000000003</v>
      </c>
      <c r="J2185">
        <v>36.343699999999998</v>
      </c>
      <c r="K2185">
        <v>46.054000000000002</v>
      </c>
      <c r="L2185">
        <v>38.112000000000002</v>
      </c>
      <c r="M2185">
        <v>29.974599999999999</v>
      </c>
      <c r="N2185">
        <v>33.8476</v>
      </c>
      <c r="O2185">
        <v>59.138500000000001</v>
      </c>
      <c r="P2185">
        <v>35.769199999999998</v>
      </c>
      <c r="Q2185">
        <v>47.9345</v>
      </c>
      <c r="R2185">
        <v>44.981900000000003</v>
      </c>
      <c r="S2185">
        <v>60.089399999999998</v>
      </c>
      <c r="T2185">
        <v>56.7928</v>
      </c>
      <c r="U2185">
        <v>42.872999999999998</v>
      </c>
    </row>
    <row r="2186" spans="1:21" x14ac:dyDescent="0.2">
      <c r="A2186" s="1">
        <v>42395</v>
      </c>
      <c r="B2186">
        <v>43.790199999999999</v>
      </c>
      <c r="C2186">
        <v>43.716900000000003</v>
      </c>
      <c r="D2186">
        <v>41.957299999999996</v>
      </c>
      <c r="E2186">
        <v>44.851100000000002</v>
      </c>
      <c r="F2186">
        <v>48.029400000000003</v>
      </c>
      <c r="G2186">
        <v>30.567699999999999</v>
      </c>
      <c r="H2186">
        <v>32.914499999999997</v>
      </c>
      <c r="I2186">
        <v>55.757599999999996</v>
      </c>
      <c r="J2186">
        <v>39.893000000000001</v>
      </c>
      <c r="K2186">
        <v>46.121000000000002</v>
      </c>
      <c r="L2186">
        <v>55.819299999999998</v>
      </c>
      <c r="M2186">
        <v>37.183900000000001</v>
      </c>
      <c r="N2186">
        <v>51.146500000000003</v>
      </c>
      <c r="O2186">
        <v>59.6282</v>
      </c>
      <c r="P2186">
        <v>38.807899999999997</v>
      </c>
      <c r="Q2186">
        <v>56.907499999999999</v>
      </c>
      <c r="R2186">
        <v>52.839799999999997</v>
      </c>
      <c r="S2186">
        <v>66.065799999999996</v>
      </c>
      <c r="T2186">
        <v>58.784100000000002</v>
      </c>
      <c r="U2186">
        <v>50.020099999999999</v>
      </c>
    </row>
    <row r="2187" spans="1:21" x14ac:dyDescent="0.2">
      <c r="A2187" s="1">
        <v>42396</v>
      </c>
      <c r="B2187">
        <v>33.575800000000001</v>
      </c>
      <c r="C2187">
        <v>38.331699999999998</v>
      </c>
      <c r="D2187">
        <v>40.5319</v>
      </c>
      <c r="E2187">
        <v>41.473100000000002</v>
      </c>
      <c r="F2187">
        <v>46.559100000000001</v>
      </c>
      <c r="G2187">
        <v>27.024100000000001</v>
      </c>
      <c r="H2187">
        <v>30.1218</v>
      </c>
      <c r="I2187">
        <v>56.767600000000002</v>
      </c>
      <c r="J2187">
        <v>37.32</v>
      </c>
      <c r="K2187">
        <v>40.903599999999997</v>
      </c>
      <c r="L2187">
        <v>58.444499999999998</v>
      </c>
      <c r="M2187">
        <v>37.068100000000001</v>
      </c>
      <c r="N2187">
        <v>52.572899999999997</v>
      </c>
      <c r="O2187">
        <v>60.251100000000001</v>
      </c>
      <c r="P2187">
        <v>37.138399999999997</v>
      </c>
      <c r="Q2187">
        <v>56.853700000000003</v>
      </c>
      <c r="R2187">
        <v>46.911299999999997</v>
      </c>
      <c r="S2187">
        <v>69.2376</v>
      </c>
      <c r="T2187">
        <v>58.520099999999999</v>
      </c>
      <c r="U2187">
        <v>46.754600000000003</v>
      </c>
    </row>
    <row r="2188" spans="1:21" x14ac:dyDescent="0.2">
      <c r="A2188" s="1">
        <v>42397</v>
      </c>
      <c r="B2188">
        <v>35.234900000000003</v>
      </c>
      <c r="C2188">
        <v>55.486400000000003</v>
      </c>
      <c r="D2188">
        <v>42.9758</v>
      </c>
      <c r="E2188">
        <v>41.426400000000001</v>
      </c>
      <c r="F2188">
        <v>51.613799999999998</v>
      </c>
      <c r="G2188">
        <v>29.446300000000001</v>
      </c>
      <c r="H2188">
        <v>30.962900000000001</v>
      </c>
      <c r="I2188">
        <v>61.981999999999999</v>
      </c>
      <c r="J2188">
        <v>40.136699999999998</v>
      </c>
      <c r="K2188">
        <v>51.988399999999999</v>
      </c>
      <c r="L2188">
        <v>58.740900000000003</v>
      </c>
      <c r="M2188">
        <v>38.309199999999997</v>
      </c>
      <c r="N2188">
        <v>55.769799999999996</v>
      </c>
      <c r="O2188">
        <v>65.539199999999994</v>
      </c>
      <c r="P2188">
        <v>33.797899999999998</v>
      </c>
      <c r="Q2188">
        <v>60.915300000000002</v>
      </c>
      <c r="R2188">
        <v>48.0593</v>
      </c>
      <c r="S2188">
        <v>69.059299999999993</v>
      </c>
      <c r="T2188">
        <v>59.576000000000001</v>
      </c>
      <c r="U2188">
        <v>50.915300000000002</v>
      </c>
    </row>
    <row r="2189" spans="1:21" x14ac:dyDescent="0.2">
      <c r="A2189" s="1">
        <v>42398</v>
      </c>
      <c r="B2189">
        <v>42.71</v>
      </c>
      <c r="C2189">
        <v>43.398000000000003</v>
      </c>
      <c r="D2189">
        <v>52.595799999999997</v>
      </c>
      <c r="E2189">
        <v>50.938800000000001</v>
      </c>
      <c r="F2189">
        <v>52.623100000000001</v>
      </c>
      <c r="G2189">
        <v>32.7256</v>
      </c>
      <c r="H2189">
        <v>33.724299999999999</v>
      </c>
      <c r="I2189">
        <v>68.945800000000006</v>
      </c>
      <c r="J2189">
        <v>50.3249</v>
      </c>
      <c r="K2189">
        <v>55.782699999999998</v>
      </c>
      <c r="L2189">
        <v>64.169300000000007</v>
      </c>
      <c r="M2189">
        <v>48.438499999999998</v>
      </c>
      <c r="N2189">
        <v>61.569899999999997</v>
      </c>
      <c r="O2189">
        <v>73.717699999999994</v>
      </c>
      <c r="P2189">
        <v>39.1404</v>
      </c>
      <c r="Q2189">
        <v>67.040999999999997</v>
      </c>
      <c r="R2189">
        <v>47.310099999999998</v>
      </c>
      <c r="S2189">
        <v>72.693100000000001</v>
      </c>
      <c r="T2189">
        <v>66.791799999999995</v>
      </c>
      <c r="U2189">
        <v>52.919600000000003</v>
      </c>
    </row>
    <row r="2190" spans="1:21" x14ac:dyDescent="0.2">
      <c r="A2190" s="1">
        <v>42401</v>
      </c>
      <c r="B2190">
        <v>41.273499999999999</v>
      </c>
      <c r="C2190">
        <v>40.974299999999999</v>
      </c>
      <c r="D2190">
        <v>49.918500000000002</v>
      </c>
      <c r="E2190">
        <v>51.469299999999997</v>
      </c>
      <c r="F2190">
        <v>50.203699999999998</v>
      </c>
      <c r="G2190">
        <v>35.065800000000003</v>
      </c>
      <c r="H2190">
        <v>37.2104</v>
      </c>
      <c r="I2190">
        <v>73.755099999999999</v>
      </c>
      <c r="J2190">
        <v>45.970100000000002</v>
      </c>
      <c r="K2190">
        <v>58.341999999999999</v>
      </c>
      <c r="L2190">
        <v>63.877400000000002</v>
      </c>
      <c r="M2190">
        <v>46.088999999999999</v>
      </c>
      <c r="N2190">
        <v>56.636200000000002</v>
      </c>
      <c r="O2190">
        <v>76.001999999999995</v>
      </c>
      <c r="P2190">
        <v>35.715400000000002</v>
      </c>
      <c r="Q2190">
        <v>63.7607</v>
      </c>
      <c r="R2190">
        <v>50.024500000000003</v>
      </c>
      <c r="S2190">
        <v>75.267300000000006</v>
      </c>
      <c r="T2190">
        <v>69.876599999999996</v>
      </c>
      <c r="U2190">
        <v>49.010199999999998</v>
      </c>
    </row>
    <row r="2191" spans="1:21" x14ac:dyDescent="0.2">
      <c r="A2191" s="1">
        <v>42402</v>
      </c>
      <c r="B2191">
        <v>38.300899999999999</v>
      </c>
      <c r="C2191">
        <v>36.845700000000001</v>
      </c>
      <c r="D2191">
        <v>43.551900000000003</v>
      </c>
      <c r="E2191">
        <v>45.067</v>
      </c>
      <c r="F2191">
        <v>42.911499999999997</v>
      </c>
      <c r="G2191">
        <v>45.878799999999998</v>
      </c>
      <c r="H2191">
        <v>49.333799999999997</v>
      </c>
      <c r="I2191">
        <v>71.989400000000003</v>
      </c>
      <c r="J2191">
        <v>42.5242</v>
      </c>
      <c r="K2191">
        <v>60.961300000000001</v>
      </c>
      <c r="L2191">
        <v>59.855200000000004</v>
      </c>
      <c r="M2191">
        <v>40.099800000000002</v>
      </c>
      <c r="N2191">
        <v>54.843200000000003</v>
      </c>
      <c r="O2191">
        <v>77.541399999999996</v>
      </c>
      <c r="P2191">
        <v>35.4026</v>
      </c>
      <c r="Q2191">
        <v>58.863100000000003</v>
      </c>
      <c r="R2191">
        <v>47.139699999999998</v>
      </c>
      <c r="S2191">
        <v>67.855400000000003</v>
      </c>
      <c r="T2191">
        <v>66.160899999999998</v>
      </c>
      <c r="U2191">
        <v>45.100200000000001</v>
      </c>
    </row>
    <row r="2192" spans="1:21" x14ac:dyDescent="0.2">
      <c r="A2192" s="1">
        <v>42403</v>
      </c>
      <c r="B2192">
        <v>42.572400000000002</v>
      </c>
      <c r="C2192">
        <v>33.481400000000001</v>
      </c>
      <c r="D2192">
        <v>44.931699999999999</v>
      </c>
      <c r="E2192">
        <v>59.514499999999998</v>
      </c>
      <c r="F2192">
        <v>49.503700000000002</v>
      </c>
      <c r="G2192">
        <v>53.37</v>
      </c>
      <c r="H2192">
        <v>55.755000000000003</v>
      </c>
      <c r="I2192">
        <v>76.395300000000006</v>
      </c>
      <c r="J2192">
        <v>47.113700000000001</v>
      </c>
      <c r="K2192">
        <v>50.3583</v>
      </c>
      <c r="L2192">
        <v>61.823700000000002</v>
      </c>
      <c r="M2192">
        <v>41.7913</v>
      </c>
      <c r="N2192">
        <v>61.871899999999997</v>
      </c>
      <c r="O2192">
        <v>78.860399999999998</v>
      </c>
      <c r="P2192">
        <v>30.845099999999999</v>
      </c>
      <c r="Q2192">
        <v>61.941400000000002</v>
      </c>
      <c r="R2192">
        <v>50.815199999999997</v>
      </c>
      <c r="S2192">
        <v>70.471100000000007</v>
      </c>
      <c r="T2192">
        <v>62.843299999999999</v>
      </c>
      <c r="U2192">
        <v>54.120100000000001</v>
      </c>
    </row>
    <row r="2193" spans="1:21" x14ac:dyDescent="0.2">
      <c r="A2193" s="1">
        <v>42404</v>
      </c>
      <c r="B2193">
        <v>43.139200000000002</v>
      </c>
      <c r="C2193">
        <v>35.057299999999998</v>
      </c>
      <c r="D2193">
        <v>47.975200000000001</v>
      </c>
      <c r="E2193">
        <v>60.779200000000003</v>
      </c>
      <c r="F2193">
        <v>49.817500000000003</v>
      </c>
      <c r="G2193">
        <v>54.2684</v>
      </c>
      <c r="H2193">
        <v>57.937199999999997</v>
      </c>
      <c r="I2193">
        <v>76.439400000000006</v>
      </c>
      <c r="J2193">
        <v>52.008499999999998</v>
      </c>
      <c r="K2193">
        <v>45.1663</v>
      </c>
      <c r="L2193">
        <v>60.768700000000003</v>
      </c>
      <c r="M2193">
        <v>46.064599999999999</v>
      </c>
      <c r="N2193">
        <v>63.095799999999997</v>
      </c>
      <c r="O2193">
        <v>72.176000000000002</v>
      </c>
      <c r="P2193">
        <v>25.755099999999999</v>
      </c>
      <c r="Q2193">
        <v>59.752699999999997</v>
      </c>
      <c r="R2193">
        <v>49.594299999999997</v>
      </c>
      <c r="S2193">
        <v>68.856399999999994</v>
      </c>
      <c r="T2193">
        <v>63.346499999999999</v>
      </c>
      <c r="U2193">
        <v>56.774299999999997</v>
      </c>
    </row>
    <row r="2194" spans="1:21" x14ac:dyDescent="0.2">
      <c r="A2194" s="1">
        <v>42405</v>
      </c>
      <c r="B2194">
        <v>38.8752</v>
      </c>
      <c r="C2194">
        <v>30.020299999999999</v>
      </c>
      <c r="D2194">
        <v>45.968800000000002</v>
      </c>
      <c r="E2194">
        <v>64.637500000000003</v>
      </c>
      <c r="F2194">
        <v>46.332999999999998</v>
      </c>
      <c r="G2194">
        <v>53.581800000000001</v>
      </c>
      <c r="H2194">
        <v>54.802399999999999</v>
      </c>
      <c r="I2194">
        <v>77.481499999999997</v>
      </c>
      <c r="J2194">
        <v>46.226500000000001</v>
      </c>
      <c r="K2194">
        <v>39.2498</v>
      </c>
      <c r="L2194">
        <v>48.333100000000002</v>
      </c>
      <c r="M2194">
        <v>43.791400000000003</v>
      </c>
      <c r="N2194">
        <v>63.1374</v>
      </c>
      <c r="O2194">
        <v>72.360600000000005</v>
      </c>
      <c r="P2194">
        <v>26.341200000000001</v>
      </c>
      <c r="Q2194">
        <v>61.580199999999998</v>
      </c>
      <c r="R2194">
        <v>43.912999999999997</v>
      </c>
      <c r="S2194">
        <v>70.897400000000005</v>
      </c>
      <c r="T2194">
        <v>65.303299999999993</v>
      </c>
      <c r="U2194">
        <v>57.267299999999999</v>
      </c>
    </row>
    <row r="2195" spans="1:21" x14ac:dyDescent="0.2">
      <c r="A2195" s="1">
        <v>42408</v>
      </c>
      <c r="B2195">
        <v>41.273899999999998</v>
      </c>
      <c r="C2195">
        <v>28.224900000000002</v>
      </c>
      <c r="D2195">
        <v>46.570399999999999</v>
      </c>
      <c r="E2195">
        <v>64.580399999999997</v>
      </c>
      <c r="F2195">
        <v>52.196199999999997</v>
      </c>
      <c r="G2195">
        <v>51.126899999999999</v>
      </c>
      <c r="H2195">
        <v>52.781399999999998</v>
      </c>
      <c r="I2195">
        <v>77.780600000000007</v>
      </c>
      <c r="J2195">
        <v>43.234000000000002</v>
      </c>
      <c r="K2195">
        <v>39.380000000000003</v>
      </c>
      <c r="L2195">
        <v>52.848300000000002</v>
      </c>
      <c r="M2195">
        <v>39.849299999999999</v>
      </c>
      <c r="N2195">
        <v>63.767099999999999</v>
      </c>
      <c r="O2195">
        <v>73.537099999999995</v>
      </c>
      <c r="P2195">
        <v>23.245100000000001</v>
      </c>
      <c r="Q2195">
        <v>66.265100000000004</v>
      </c>
      <c r="R2195">
        <v>41.766100000000002</v>
      </c>
      <c r="S2195">
        <v>68.828400000000002</v>
      </c>
      <c r="T2195">
        <v>64.662300000000002</v>
      </c>
      <c r="U2195">
        <v>59.4206</v>
      </c>
    </row>
    <row r="2196" spans="1:21" x14ac:dyDescent="0.2">
      <c r="A2196" s="1">
        <v>42409</v>
      </c>
      <c r="B2196">
        <v>41.238700000000001</v>
      </c>
      <c r="C2196">
        <v>27.464700000000001</v>
      </c>
      <c r="D2196">
        <v>49.174300000000002</v>
      </c>
      <c r="E2196">
        <v>58.021799999999999</v>
      </c>
      <c r="F2196">
        <v>46.764800000000001</v>
      </c>
      <c r="G2196">
        <v>53.980499999999999</v>
      </c>
      <c r="H2196">
        <v>54.243099999999998</v>
      </c>
      <c r="I2196">
        <v>75.779499999999999</v>
      </c>
      <c r="J2196">
        <v>44.386699999999998</v>
      </c>
      <c r="K2196">
        <v>38.679200000000002</v>
      </c>
      <c r="L2196">
        <v>52.746299999999998</v>
      </c>
      <c r="M2196">
        <v>38.792499999999997</v>
      </c>
      <c r="N2196">
        <v>65.024100000000004</v>
      </c>
      <c r="O2196">
        <v>75.868099999999998</v>
      </c>
      <c r="P2196">
        <v>32.990400000000001</v>
      </c>
      <c r="Q2196">
        <v>66.327399999999997</v>
      </c>
      <c r="R2196">
        <v>37.138500000000001</v>
      </c>
      <c r="S2196">
        <v>63.693300000000001</v>
      </c>
      <c r="T2196">
        <v>57.981999999999999</v>
      </c>
      <c r="U2196">
        <v>56.362099999999998</v>
      </c>
    </row>
    <row r="2197" spans="1:21" x14ac:dyDescent="0.2">
      <c r="A2197" s="1">
        <v>42410</v>
      </c>
      <c r="B2197">
        <v>39.918500000000002</v>
      </c>
      <c r="C2197">
        <v>30.2851</v>
      </c>
      <c r="D2197">
        <v>46.2316</v>
      </c>
      <c r="E2197">
        <v>47.536299999999997</v>
      </c>
      <c r="F2197">
        <v>46.997</v>
      </c>
      <c r="G2197">
        <v>50.023400000000002</v>
      </c>
      <c r="H2197">
        <v>52.174700000000001</v>
      </c>
      <c r="I2197">
        <v>69.299300000000002</v>
      </c>
      <c r="J2197">
        <v>44.606900000000003</v>
      </c>
      <c r="K2197">
        <v>40.786299999999997</v>
      </c>
      <c r="L2197">
        <v>51.883600000000001</v>
      </c>
      <c r="M2197">
        <v>36.6965</v>
      </c>
      <c r="N2197">
        <v>59.013300000000001</v>
      </c>
      <c r="O2197">
        <v>67.1738</v>
      </c>
      <c r="P2197">
        <v>39.012999999999998</v>
      </c>
      <c r="Q2197">
        <v>60.2211</v>
      </c>
      <c r="R2197">
        <v>41.613</v>
      </c>
      <c r="S2197">
        <v>62.252200000000002</v>
      </c>
      <c r="T2197">
        <v>57.863900000000001</v>
      </c>
      <c r="U2197">
        <v>54.326599999999999</v>
      </c>
    </row>
    <row r="2198" spans="1:21" x14ac:dyDescent="0.2">
      <c r="A2198" s="1">
        <v>42411</v>
      </c>
      <c r="B2198">
        <v>38.857900000000001</v>
      </c>
      <c r="C2198">
        <v>34.627099999999999</v>
      </c>
      <c r="D2198">
        <v>42.64</v>
      </c>
      <c r="E2198">
        <v>48.496899999999997</v>
      </c>
      <c r="F2198">
        <v>46.905200000000001</v>
      </c>
      <c r="G2198">
        <v>46.017899999999997</v>
      </c>
      <c r="H2198">
        <v>46.298099999999998</v>
      </c>
      <c r="I2198">
        <v>60.256300000000003</v>
      </c>
      <c r="J2198">
        <v>37.7624</v>
      </c>
      <c r="K2198">
        <v>40.6599</v>
      </c>
      <c r="L2198">
        <v>51.769599999999997</v>
      </c>
      <c r="M2198">
        <v>30.336600000000001</v>
      </c>
      <c r="N2198">
        <v>54.774900000000002</v>
      </c>
      <c r="O2198">
        <v>58.8705</v>
      </c>
      <c r="P2198">
        <v>35.813299999999998</v>
      </c>
      <c r="Q2198">
        <v>51.595199999999998</v>
      </c>
      <c r="R2198">
        <v>42.157499999999999</v>
      </c>
      <c r="S2198">
        <v>57.398099999999999</v>
      </c>
      <c r="T2198">
        <v>55.026699999999998</v>
      </c>
      <c r="U2198">
        <v>54.926900000000003</v>
      </c>
    </row>
    <row r="2199" spans="1:21" x14ac:dyDescent="0.2">
      <c r="A2199" s="1">
        <v>42412</v>
      </c>
      <c r="B2199">
        <v>39.735199999999999</v>
      </c>
      <c r="C2199">
        <v>35.681399999999996</v>
      </c>
      <c r="D2199">
        <v>50.862099999999998</v>
      </c>
      <c r="E2199">
        <v>51.569299999999998</v>
      </c>
      <c r="F2199">
        <v>51.847700000000003</v>
      </c>
      <c r="G2199">
        <v>51.758000000000003</v>
      </c>
      <c r="H2199">
        <v>51.529000000000003</v>
      </c>
      <c r="I2199">
        <v>56.866</v>
      </c>
      <c r="J2199">
        <v>46.229500000000002</v>
      </c>
      <c r="K2199">
        <v>40.873399999999997</v>
      </c>
      <c r="L2199">
        <v>52.221800000000002</v>
      </c>
      <c r="M2199">
        <v>47.884799999999998</v>
      </c>
      <c r="N2199">
        <v>60.431600000000003</v>
      </c>
      <c r="O2199">
        <v>57.9069</v>
      </c>
      <c r="P2199">
        <v>39.241900000000001</v>
      </c>
      <c r="Q2199">
        <v>55.905700000000003</v>
      </c>
      <c r="R2199">
        <v>46.101500000000001</v>
      </c>
      <c r="S2199">
        <v>61.357900000000001</v>
      </c>
      <c r="T2199">
        <v>58.989100000000001</v>
      </c>
      <c r="U2199">
        <v>58.303100000000001</v>
      </c>
    </row>
    <row r="2200" spans="1:21" x14ac:dyDescent="0.2">
      <c r="A2200" s="1">
        <v>42416</v>
      </c>
      <c r="B2200">
        <v>47.191600000000001</v>
      </c>
      <c r="C2200">
        <v>40.151499999999999</v>
      </c>
      <c r="D2200">
        <v>52.078499999999998</v>
      </c>
      <c r="E2200">
        <v>54.343899999999998</v>
      </c>
      <c r="F2200">
        <v>50.559800000000003</v>
      </c>
      <c r="G2200">
        <v>53.144599999999997</v>
      </c>
      <c r="H2200">
        <v>54.746099999999998</v>
      </c>
      <c r="I2200">
        <v>57.098100000000002</v>
      </c>
      <c r="J2200">
        <v>51.493699999999997</v>
      </c>
      <c r="K2200">
        <v>45.182600000000001</v>
      </c>
      <c r="L2200">
        <v>54.150599999999997</v>
      </c>
      <c r="M2200">
        <v>50.497700000000002</v>
      </c>
      <c r="N2200">
        <v>62.8215</v>
      </c>
      <c r="O2200">
        <v>59.991799999999998</v>
      </c>
      <c r="P2200">
        <v>45.388300000000001</v>
      </c>
      <c r="Q2200">
        <v>57.692399999999999</v>
      </c>
      <c r="R2200">
        <v>51.068300000000001</v>
      </c>
      <c r="S2200">
        <v>62.043900000000001</v>
      </c>
      <c r="T2200">
        <v>57.221400000000003</v>
      </c>
      <c r="U2200">
        <v>58.7453</v>
      </c>
    </row>
    <row r="2201" spans="1:21" x14ac:dyDescent="0.2">
      <c r="A2201" s="1">
        <v>42417</v>
      </c>
      <c r="B2201">
        <v>50.849200000000003</v>
      </c>
      <c r="C2201">
        <v>44.035499999999999</v>
      </c>
      <c r="D2201">
        <v>56.1355</v>
      </c>
      <c r="E2201">
        <v>55.212400000000002</v>
      </c>
      <c r="F2201">
        <v>57.046500000000002</v>
      </c>
      <c r="G2201">
        <v>58.055700000000002</v>
      </c>
      <c r="H2201">
        <v>58.901699999999998</v>
      </c>
      <c r="I2201">
        <v>52.308799999999998</v>
      </c>
      <c r="J2201">
        <v>55.2667</v>
      </c>
      <c r="K2201">
        <v>50.374600000000001</v>
      </c>
      <c r="L2201">
        <v>54.857199999999999</v>
      </c>
      <c r="M2201">
        <v>51.769399999999997</v>
      </c>
      <c r="N2201">
        <v>64.427800000000005</v>
      </c>
      <c r="O2201">
        <v>55.953800000000001</v>
      </c>
      <c r="P2201">
        <v>43.493000000000002</v>
      </c>
      <c r="Q2201">
        <v>61.153300000000002</v>
      </c>
      <c r="R2201">
        <v>52.3429</v>
      </c>
      <c r="S2201">
        <v>62.485300000000002</v>
      </c>
      <c r="T2201">
        <v>58.232300000000002</v>
      </c>
      <c r="U2201">
        <v>60.592799999999997</v>
      </c>
    </row>
    <row r="2202" spans="1:21" x14ac:dyDescent="0.2">
      <c r="A2202" s="1">
        <v>42418</v>
      </c>
      <c r="B2202">
        <v>46.491100000000003</v>
      </c>
      <c r="C2202">
        <v>41.981699999999996</v>
      </c>
      <c r="D2202">
        <v>57.503</v>
      </c>
      <c r="E2202">
        <v>53.325499999999998</v>
      </c>
      <c r="F2202">
        <v>53.625999999999998</v>
      </c>
      <c r="G2202">
        <v>55.776200000000003</v>
      </c>
      <c r="H2202">
        <v>56.865600000000001</v>
      </c>
      <c r="I2202">
        <v>55.889800000000001</v>
      </c>
      <c r="J2202">
        <v>52.867899999999999</v>
      </c>
      <c r="K2202">
        <v>45.6736</v>
      </c>
      <c r="L2202">
        <v>61.097999999999999</v>
      </c>
      <c r="M2202">
        <v>48.690300000000001</v>
      </c>
      <c r="N2202">
        <v>64.6691</v>
      </c>
      <c r="O2202">
        <v>64.146199999999993</v>
      </c>
      <c r="P2202">
        <v>42.640799999999999</v>
      </c>
      <c r="Q2202">
        <v>58.674300000000002</v>
      </c>
      <c r="R2202">
        <v>55.846899999999998</v>
      </c>
      <c r="S2202">
        <v>65.804100000000005</v>
      </c>
      <c r="T2202">
        <v>46.9176</v>
      </c>
      <c r="U2202">
        <v>61.659500000000001</v>
      </c>
    </row>
    <row r="2203" spans="1:21" x14ac:dyDescent="0.2">
      <c r="A2203" s="1">
        <v>42419</v>
      </c>
      <c r="B2203">
        <v>45.988999999999997</v>
      </c>
      <c r="C2203">
        <v>44.987699999999997</v>
      </c>
      <c r="D2203">
        <v>57.950099999999999</v>
      </c>
      <c r="E2203">
        <v>55.233199999999997</v>
      </c>
      <c r="F2203">
        <v>53.126600000000003</v>
      </c>
      <c r="G2203">
        <v>55.776200000000003</v>
      </c>
      <c r="H2203">
        <v>54.498600000000003</v>
      </c>
      <c r="I2203">
        <v>47.003300000000003</v>
      </c>
      <c r="J2203">
        <v>52.303699999999999</v>
      </c>
      <c r="K2203">
        <v>47.356699999999996</v>
      </c>
      <c r="L2203">
        <v>60.682600000000001</v>
      </c>
      <c r="M2203">
        <v>48.724499999999999</v>
      </c>
      <c r="N2203">
        <v>63.709200000000003</v>
      </c>
      <c r="O2203">
        <v>65.156999999999996</v>
      </c>
      <c r="P2203">
        <v>41.976399999999998</v>
      </c>
      <c r="Q2203">
        <v>57.656700000000001</v>
      </c>
      <c r="R2203">
        <v>56.153700000000001</v>
      </c>
      <c r="S2203">
        <v>65.004999999999995</v>
      </c>
      <c r="T2203">
        <v>49.7697</v>
      </c>
      <c r="U2203">
        <v>61.783299999999997</v>
      </c>
    </row>
    <row r="2204" spans="1:21" x14ac:dyDescent="0.2">
      <c r="A2204" s="1">
        <v>42422</v>
      </c>
      <c r="B2204">
        <v>48.285400000000003</v>
      </c>
      <c r="C2204">
        <v>51.686399999999999</v>
      </c>
      <c r="D2204">
        <v>60.181800000000003</v>
      </c>
      <c r="E2204">
        <v>56.914200000000001</v>
      </c>
      <c r="F2204">
        <v>57.432600000000001</v>
      </c>
      <c r="G2204">
        <v>56.591999999999999</v>
      </c>
      <c r="H2204">
        <v>57.637599999999999</v>
      </c>
      <c r="I2204">
        <v>48.5426</v>
      </c>
      <c r="J2204">
        <v>55.619100000000003</v>
      </c>
      <c r="K2204">
        <v>49.8795</v>
      </c>
      <c r="L2204">
        <v>62.696800000000003</v>
      </c>
      <c r="M2204">
        <v>51.344799999999999</v>
      </c>
      <c r="N2204">
        <v>65.781199999999998</v>
      </c>
      <c r="O2204">
        <v>67.396000000000001</v>
      </c>
      <c r="P2204">
        <v>49.832700000000003</v>
      </c>
      <c r="Q2204">
        <v>59.0261</v>
      </c>
      <c r="R2204">
        <v>56.109499999999997</v>
      </c>
      <c r="S2204">
        <v>66.166399999999996</v>
      </c>
      <c r="T2204">
        <v>54.499099999999999</v>
      </c>
      <c r="U2204">
        <v>61.314300000000003</v>
      </c>
    </row>
    <row r="2205" spans="1:21" x14ac:dyDescent="0.2">
      <c r="A2205" s="1">
        <v>42423</v>
      </c>
      <c r="B2205">
        <v>43.136000000000003</v>
      </c>
      <c r="C2205">
        <v>49.940100000000001</v>
      </c>
      <c r="D2205">
        <v>55.930799999999998</v>
      </c>
      <c r="E2205">
        <v>53.528599999999997</v>
      </c>
      <c r="F2205">
        <v>49.225099999999998</v>
      </c>
      <c r="G2205">
        <v>51.123399999999997</v>
      </c>
      <c r="H2205">
        <v>53.197400000000002</v>
      </c>
      <c r="I2205">
        <v>48.386000000000003</v>
      </c>
      <c r="J2205">
        <v>53.662100000000002</v>
      </c>
      <c r="K2205">
        <v>45.868200000000002</v>
      </c>
      <c r="L2205">
        <v>59.000399999999999</v>
      </c>
      <c r="M2205">
        <v>43.520699999999998</v>
      </c>
      <c r="N2205">
        <v>61.177</v>
      </c>
      <c r="O2205">
        <v>68.363900000000001</v>
      </c>
      <c r="P2205">
        <v>48.691600000000001</v>
      </c>
      <c r="Q2205">
        <v>57.152700000000003</v>
      </c>
      <c r="R2205">
        <v>56.569699999999997</v>
      </c>
      <c r="S2205">
        <v>61.5565</v>
      </c>
      <c r="T2205">
        <v>58.2121</v>
      </c>
      <c r="U2205">
        <v>56.447699999999998</v>
      </c>
    </row>
    <row r="2206" spans="1:21" x14ac:dyDescent="0.2">
      <c r="A2206" s="1">
        <v>42424</v>
      </c>
      <c r="B2206">
        <v>47.051200000000001</v>
      </c>
      <c r="C2206">
        <v>50.243699999999997</v>
      </c>
      <c r="D2206">
        <v>56.695</v>
      </c>
      <c r="E2206">
        <v>57.378</v>
      </c>
      <c r="F2206">
        <v>49.9345</v>
      </c>
      <c r="G2206">
        <v>51.804099999999998</v>
      </c>
      <c r="H2206">
        <v>54.076599999999999</v>
      </c>
      <c r="I2206">
        <v>49.209299999999999</v>
      </c>
      <c r="J2206">
        <v>51.0167</v>
      </c>
      <c r="K2206">
        <v>47.27</v>
      </c>
      <c r="L2206">
        <v>62.156300000000002</v>
      </c>
      <c r="M2206">
        <v>43.596299999999999</v>
      </c>
      <c r="N2206">
        <v>63.086500000000001</v>
      </c>
      <c r="O2206">
        <v>67.745099999999994</v>
      </c>
      <c r="P2206">
        <v>49.521500000000003</v>
      </c>
      <c r="Q2206">
        <v>55.6663</v>
      </c>
      <c r="R2206">
        <v>55.295999999999999</v>
      </c>
      <c r="S2206">
        <v>62.762999999999998</v>
      </c>
      <c r="T2206">
        <v>60.805500000000002</v>
      </c>
      <c r="U2206">
        <v>57.358899999999998</v>
      </c>
    </row>
    <row r="2207" spans="1:21" x14ac:dyDescent="0.2">
      <c r="A2207" s="1">
        <v>42425</v>
      </c>
      <c r="B2207">
        <v>48.827300000000001</v>
      </c>
      <c r="C2207">
        <v>50.569400000000002</v>
      </c>
      <c r="D2207">
        <v>59.992899999999999</v>
      </c>
      <c r="E2207">
        <v>57.945099999999996</v>
      </c>
      <c r="F2207">
        <v>49.997199999999999</v>
      </c>
      <c r="G2207">
        <v>56.600099999999998</v>
      </c>
      <c r="H2207">
        <v>57.777999999999999</v>
      </c>
      <c r="I2207">
        <v>57.059699999999999</v>
      </c>
      <c r="J2207">
        <v>53.576099999999997</v>
      </c>
      <c r="K2207">
        <v>50.418700000000001</v>
      </c>
      <c r="L2207">
        <v>66.621200000000002</v>
      </c>
      <c r="M2207">
        <v>46.922800000000002</v>
      </c>
      <c r="N2207">
        <v>66.112300000000005</v>
      </c>
      <c r="O2207">
        <v>66.875900000000001</v>
      </c>
      <c r="P2207">
        <v>56.688200000000002</v>
      </c>
      <c r="Q2207">
        <v>59.229199999999999</v>
      </c>
      <c r="R2207">
        <v>60.498100000000001</v>
      </c>
      <c r="S2207">
        <v>64.589600000000004</v>
      </c>
      <c r="T2207">
        <v>64.241</v>
      </c>
      <c r="U2207">
        <v>58.922699999999999</v>
      </c>
    </row>
    <row r="2208" spans="1:21" x14ac:dyDescent="0.2">
      <c r="A2208" s="1">
        <v>42426</v>
      </c>
      <c r="B2208">
        <v>49.244</v>
      </c>
      <c r="C2208">
        <v>50.594499999999996</v>
      </c>
      <c r="D2208">
        <v>58.530299999999997</v>
      </c>
      <c r="E2208">
        <v>54.238599999999998</v>
      </c>
      <c r="F2208">
        <v>47.9495</v>
      </c>
      <c r="G2208">
        <v>59.942399999999999</v>
      </c>
      <c r="H2208">
        <v>60.2072</v>
      </c>
      <c r="I2208">
        <v>44.956200000000003</v>
      </c>
      <c r="J2208">
        <v>55.164499999999997</v>
      </c>
      <c r="K2208">
        <v>48.7926</v>
      </c>
      <c r="L2208">
        <v>63.226799999999997</v>
      </c>
      <c r="M2208">
        <v>48.899900000000002</v>
      </c>
      <c r="N2208">
        <v>63.820599999999999</v>
      </c>
      <c r="O2208">
        <v>51.974299999999999</v>
      </c>
      <c r="P2208">
        <v>51.696100000000001</v>
      </c>
      <c r="Q2208">
        <v>52.065600000000003</v>
      </c>
      <c r="R2208">
        <v>56.557600000000001</v>
      </c>
      <c r="S2208">
        <v>63.547699999999999</v>
      </c>
      <c r="T2208">
        <v>55.524500000000003</v>
      </c>
      <c r="U2208">
        <v>57.713299999999997</v>
      </c>
    </row>
    <row r="2209" spans="1:21" x14ac:dyDescent="0.2">
      <c r="A2209" s="1">
        <v>42429</v>
      </c>
      <c r="B2209">
        <v>48.618699999999997</v>
      </c>
      <c r="C2209">
        <v>49.674100000000003</v>
      </c>
      <c r="D2209">
        <v>63.985399999999998</v>
      </c>
      <c r="E2209">
        <v>53.1751</v>
      </c>
      <c r="F2209">
        <v>46.005699999999997</v>
      </c>
      <c r="G2209">
        <v>57.158999999999999</v>
      </c>
      <c r="H2209">
        <v>59.4589</v>
      </c>
      <c r="I2209">
        <v>46.230400000000003</v>
      </c>
      <c r="J2209">
        <v>52.221499999999999</v>
      </c>
      <c r="K2209">
        <v>45.9315</v>
      </c>
      <c r="L2209">
        <v>60.094299999999997</v>
      </c>
      <c r="M2209">
        <v>44.7042</v>
      </c>
      <c r="N2209">
        <v>59.5015</v>
      </c>
      <c r="O2209">
        <v>52.993600000000001</v>
      </c>
      <c r="P2209">
        <v>45.0501</v>
      </c>
      <c r="Q2209">
        <v>47.982999999999997</v>
      </c>
      <c r="R2209">
        <v>54.882800000000003</v>
      </c>
      <c r="S2209">
        <v>60.179299999999998</v>
      </c>
      <c r="T2209">
        <v>54.6374</v>
      </c>
      <c r="U2209">
        <v>50.802399999999999</v>
      </c>
    </row>
    <row r="2210" spans="1:21" x14ac:dyDescent="0.2">
      <c r="A2210" s="1">
        <v>42430</v>
      </c>
      <c r="B2210">
        <v>58.5199</v>
      </c>
      <c r="C2210">
        <v>57.770299999999999</v>
      </c>
      <c r="D2210">
        <v>69.333699999999993</v>
      </c>
      <c r="E2210">
        <v>60.1419</v>
      </c>
      <c r="F2210">
        <v>52.177199999999999</v>
      </c>
      <c r="G2210">
        <v>63.123399999999997</v>
      </c>
      <c r="H2210">
        <v>64.756900000000002</v>
      </c>
      <c r="I2210">
        <v>42.307000000000002</v>
      </c>
      <c r="J2210">
        <v>58.936300000000003</v>
      </c>
      <c r="K2210">
        <v>55.175400000000003</v>
      </c>
      <c r="L2210">
        <v>66.413499999999999</v>
      </c>
      <c r="M2210">
        <v>54.5304</v>
      </c>
      <c r="N2210">
        <v>64.524699999999996</v>
      </c>
      <c r="O2210">
        <v>52.12</v>
      </c>
      <c r="P2210">
        <v>49.6554</v>
      </c>
      <c r="Q2210">
        <v>52.625500000000002</v>
      </c>
      <c r="R2210">
        <v>63.316499999999998</v>
      </c>
      <c r="S2210">
        <v>65.182400000000001</v>
      </c>
      <c r="T2210">
        <v>55.181699999999999</v>
      </c>
      <c r="U2210">
        <v>54.909100000000002</v>
      </c>
    </row>
    <row r="2211" spans="1:21" x14ac:dyDescent="0.2">
      <c r="A2211" s="1">
        <v>42431</v>
      </c>
      <c r="B2211">
        <v>59.007300000000001</v>
      </c>
      <c r="C2211">
        <v>58.090600000000002</v>
      </c>
      <c r="D2211">
        <v>68.503200000000007</v>
      </c>
      <c r="E2211">
        <v>60.7746</v>
      </c>
      <c r="F2211">
        <v>54.2898</v>
      </c>
      <c r="G2211">
        <v>59.707000000000001</v>
      </c>
      <c r="H2211">
        <v>62.064700000000002</v>
      </c>
      <c r="I2211">
        <v>43.851999999999997</v>
      </c>
      <c r="J2211">
        <v>61.310299999999998</v>
      </c>
      <c r="K2211">
        <v>54.101399999999998</v>
      </c>
      <c r="L2211">
        <v>65.414500000000004</v>
      </c>
      <c r="M2211">
        <v>56.150799999999997</v>
      </c>
      <c r="N2211">
        <v>63.959400000000002</v>
      </c>
      <c r="O2211">
        <v>51.129800000000003</v>
      </c>
      <c r="P2211">
        <v>48.939100000000003</v>
      </c>
      <c r="Q2211">
        <v>58.259300000000003</v>
      </c>
      <c r="R2211">
        <v>64.399600000000007</v>
      </c>
      <c r="S2211">
        <v>68.977500000000006</v>
      </c>
      <c r="T2211">
        <v>53.735100000000003</v>
      </c>
      <c r="U2211">
        <v>59.485700000000001</v>
      </c>
    </row>
    <row r="2212" spans="1:21" x14ac:dyDescent="0.2">
      <c r="A2212" s="1">
        <v>42432</v>
      </c>
      <c r="B2212">
        <v>60.702500000000001</v>
      </c>
      <c r="C2212">
        <v>57.008000000000003</v>
      </c>
      <c r="D2212">
        <v>68.714600000000004</v>
      </c>
      <c r="E2212">
        <v>63.0884</v>
      </c>
      <c r="F2212">
        <v>55.114400000000003</v>
      </c>
      <c r="G2212">
        <v>58.668100000000003</v>
      </c>
      <c r="H2212">
        <v>61.941400000000002</v>
      </c>
      <c r="I2212">
        <v>47.627899999999997</v>
      </c>
      <c r="J2212">
        <v>61.628799999999998</v>
      </c>
      <c r="K2212">
        <v>50.967799999999997</v>
      </c>
      <c r="L2212">
        <v>63.196399999999997</v>
      </c>
      <c r="M2212">
        <v>56.743699999999997</v>
      </c>
      <c r="N2212">
        <v>63.858899999999998</v>
      </c>
      <c r="O2212">
        <v>48.095599999999997</v>
      </c>
      <c r="P2212">
        <v>47.8247</v>
      </c>
      <c r="Q2212">
        <v>59.401600000000002</v>
      </c>
      <c r="R2212">
        <v>67.409300000000002</v>
      </c>
      <c r="S2212">
        <v>66.2667</v>
      </c>
      <c r="T2212">
        <v>53.313600000000001</v>
      </c>
      <c r="U2212">
        <v>58.143000000000001</v>
      </c>
    </row>
    <row r="2213" spans="1:21" x14ac:dyDescent="0.2">
      <c r="A2213" s="1">
        <v>42433</v>
      </c>
      <c r="B2213">
        <v>63.936100000000003</v>
      </c>
      <c r="C2213">
        <v>56.036299999999997</v>
      </c>
      <c r="D2213">
        <v>70.877099999999999</v>
      </c>
      <c r="E2213">
        <v>61.8035</v>
      </c>
      <c r="F2213">
        <v>55.991199999999999</v>
      </c>
      <c r="G2213">
        <v>62.396599999999999</v>
      </c>
      <c r="H2213">
        <v>64.556600000000003</v>
      </c>
      <c r="I2213">
        <v>51.8155</v>
      </c>
      <c r="J2213">
        <v>63.566899999999997</v>
      </c>
      <c r="K2213">
        <v>50.421700000000001</v>
      </c>
      <c r="L2213">
        <v>62.321100000000001</v>
      </c>
      <c r="M2213">
        <v>57.025300000000001</v>
      </c>
      <c r="N2213">
        <v>65.2119</v>
      </c>
      <c r="O2213">
        <v>57.821300000000001</v>
      </c>
      <c r="P2213">
        <v>45.588799999999999</v>
      </c>
      <c r="Q2213">
        <v>61.917099999999998</v>
      </c>
      <c r="R2213">
        <v>68.892099999999999</v>
      </c>
      <c r="S2213">
        <v>65.305400000000006</v>
      </c>
      <c r="T2213">
        <v>56.660499999999999</v>
      </c>
      <c r="U2213">
        <v>57.629399999999997</v>
      </c>
    </row>
    <row r="2214" spans="1:21" x14ac:dyDescent="0.2">
      <c r="A2214" s="1">
        <v>42436</v>
      </c>
      <c r="B2214">
        <v>59.926900000000003</v>
      </c>
      <c r="C2214">
        <v>51.109900000000003</v>
      </c>
      <c r="D2214">
        <v>72.248199999999997</v>
      </c>
      <c r="E2214">
        <v>56.439399999999999</v>
      </c>
      <c r="F2214">
        <v>61.534399999999998</v>
      </c>
      <c r="G2214">
        <v>66.336500000000001</v>
      </c>
      <c r="H2214">
        <v>61.084499999999998</v>
      </c>
      <c r="I2214">
        <v>56.618400000000001</v>
      </c>
      <c r="J2214">
        <v>61.208599999999997</v>
      </c>
      <c r="K2214">
        <v>43.970300000000002</v>
      </c>
      <c r="L2214">
        <v>63.199399999999997</v>
      </c>
      <c r="M2214">
        <v>56.540799999999997</v>
      </c>
      <c r="N2214">
        <v>66.199399999999997</v>
      </c>
      <c r="O2214">
        <v>58.325200000000002</v>
      </c>
      <c r="P2214">
        <v>46.779699999999998</v>
      </c>
      <c r="Q2214">
        <v>59.5336</v>
      </c>
      <c r="R2214">
        <v>70.370099999999994</v>
      </c>
      <c r="S2214">
        <v>67.819199999999995</v>
      </c>
      <c r="T2214">
        <v>61.778300000000002</v>
      </c>
      <c r="U2214">
        <v>64.324799999999996</v>
      </c>
    </row>
    <row r="2215" spans="1:21" x14ac:dyDescent="0.2">
      <c r="A2215" s="1">
        <v>42437</v>
      </c>
      <c r="B2215">
        <v>57.086399999999998</v>
      </c>
      <c r="C2215">
        <v>50.132899999999999</v>
      </c>
      <c r="D2215">
        <v>68.017899999999997</v>
      </c>
      <c r="E2215">
        <v>52.244799999999998</v>
      </c>
      <c r="F2215">
        <v>56.1678</v>
      </c>
      <c r="G2215">
        <v>61.0259</v>
      </c>
      <c r="H2215">
        <v>55.449100000000001</v>
      </c>
      <c r="I2215">
        <v>60.611600000000003</v>
      </c>
      <c r="J2215">
        <v>58.069600000000001</v>
      </c>
      <c r="K2215">
        <v>44.291899999999998</v>
      </c>
      <c r="L2215">
        <v>59.939399999999999</v>
      </c>
      <c r="M2215">
        <v>51.5655</v>
      </c>
      <c r="N2215">
        <v>64.734999999999999</v>
      </c>
      <c r="O2215">
        <v>61.427199999999999</v>
      </c>
      <c r="P2215">
        <v>41.519500000000001</v>
      </c>
      <c r="Q2215">
        <v>59.281500000000001</v>
      </c>
      <c r="R2215">
        <v>64.633899999999997</v>
      </c>
      <c r="S2215">
        <v>69.315600000000003</v>
      </c>
      <c r="T2215">
        <v>62.423999999999999</v>
      </c>
      <c r="U2215">
        <v>56.252000000000002</v>
      </c>
    </row>
    <row r="2216" spans="1:21" x14ac:dyDescent="0.2">
      <c r="A2216" s="1">
        <v>42438</v>
      </c>
      <c r="B2216">
        <v>57.319800000000001</v>
      </c>
      <c r="C2216">
        <v>49.814</v>
      </c>
      <c r="D2216">
        <v>70.689800000000005</v>
      </c>
      <c r="E2216">
        <v>54.885599999999997</v>
      </c>
      <c r="F2216">
        <v>63.429000000000002</v>
      </c>
      <c r="G2216">
        <v>60.671300000000002</v>
      </c>
      <c r="H2216">
        <v>56.517499999999998</v>
      </c>
      <c r="I2216">
        <v>61.509399999999999</v>
      </c>
      <c r="J2216">
        <v>57.930500000000002</v>
      </c>
      <c r="K2216">
        <v>49.384700000000002</v>
      </c>
      <c r="L2216">
        <v>62.427900000000001</v>
      </c>
      <c r="M2216">
        <v>52.874400000000001</v>
      </c>
      <c r="N2216">
        <v>64.279799999999994</v>
      </c>
      <c r="O2216">
        <v>63.7789</v>
      </c>
      <c r="P2216">
        <v>47.172800000000002</v>
      </c>
      <c r="Q2216">
        <v>58.613300000000002</v>
      </c>
      <c r="R2216">
        <v>64.760099999999994</v>
      </c>
      <c r="S2216">
        <v>67.688599999999994</v>
      </c>
      <c r="T2216">
        <v>58.787399999999998</v>
      </c>
      <c r="U2216">
        <v>55.312399999999997</v>
      </c>
    </row>
    <row r="2217" spans="1:21" x14ac:dyDescent="0.2">
      <c r="A2217" s="1">
        <v>42439</v>
      </c>
      <c r="B2217">
        <v>57.458300000000001</v>
      </c>
      <c r="C2217">
        <v>49.581800000000001</v>
      </c>
      <c r="D2217">
        <v>68.332300000000004</v>
      </c>
      <c r="E2217">
        <v>52.280500000000004</v>
      </c>
      <c r="F2217">
        <v>65.136300000000006</v>
      </c>
      <c r="G2217">
        <v>55.110100000000003</v>
      </c>
      <c r="H2217">
        <v>56.8566</v>
      </c>
      <c r="I2217">
        <v>59.975900000000003</v>
      </c>
      <c r="J2217">
        <v>56.331899999999997</v>
      </c>
      <c r="K2217">
        <v>52.069899999999997</v>
      </c>
      <c r="L2217">
        <v>63.606000000000002</v>
      </c>
      <c r="M2217">
        <v>50.662700000000001</v>
      </c>
      <c r="N2217">
        <v>63.406700000000001</v>
      </c>
      <c r="O2217">
        <v>60.962200000000003</v>
      </c>
      <c r="P2217">
        <v>45.3108</v>
      </c>
      <c r="Q2217">
        <v>54.144399999999997</v>
      </c>
      <c r="R2217">
        <v>65.1785</v>
      </c>
      <c r="S2217">
        <v>67.404600000000002</v>
      </c>
      <c r="T2217">
        <v>57.932200000000002</v>
      </c>
      <c r="U2217">
        <v>54.376800000000003</v>
      </c>
    </row>
    <row r="2218" spans="1:21" x14ac:dyDescent="0.2">
      <c r="A2218" s="1">
        <v>42440</v>
      </c>
      <c r="B2218">
        <v>60.468800000000002</v>
      </c>
      <c r="C2218">
        <v>54.135300000000001</v>
      </c>
      <c r="D2218">
        <v>72.293099999999995</v>
      </c>
      <c r="E2218">
        <v>56.558999999999997</v>
      </c>
      <c r="F2218">
        <v>66.11</v>
      </c>
      <c r="G2218">
        <v>60.1965</v>
      </c>
      <c r="H2218">
        <v>63.399900000000002</v>
      </c>
      <c r="I2218">
        <v>62.015599999999999</v>
      </c>
      <c r="J2218">
        <v>60.590600000000002</v>
      </c>
      <c r="K2218">
        <v>56.715600000000002</v>
      </c>
      <c r="L2218">
        <v>65.8001</v>
      </c>
      <c r="M2218">
        <v>53.651299999999999</v>
      </c>
      <c r="N2218">
        <v>68.055999999999997</v>
      </c>
      <c r="O2218">
        <v>61.381100000000004</v>
      </c>
      <c r="P2218">
        <v>56.523000000000003</v>
      </c>
      <c r="Q2218">
        <v>50.887700000000002</v>
      </c>
      <c r="R2218">
        <v>70.193899999999999</v>
      </c>
      <c r="S2218">
        <v>68.880899999999997</v>
      </c>
      <c r="T2218">
        <v>56.172199999999997</v>
      </c>
      <c r="U2218">
        <v>54.414499999999997</v>
      </c>
    </row>
    <row r="2219" spans="1:21" x14ac:dyDescent="0.2">
      <c r="A2219" s="1">
        <v>42443</v>
      </c>
      <c r="B2219">
        <v>61.174500000000002</v>
      </c>
      <c r="C2219">
        <v>55.653799999999997</v>
      </c>
      <c r="D2219">
        <v>68.091399999999993</v>
      </c>
      <c r="E2219">
        <v>56.927500000000002</v>
      </c>
      <c r="F2219">
        <v>65.130600000000001</v>
      </c>
      <c r="G2219">
        <v>57.952199999999998</v>
      </c>
      <c r="H2219">
        <v>61.121899999999997</v>
      </c>
      <c r="I2219">
        <v>61.744500000000002</v>
      </c>
      <c r="J2219">
        <v>59.497100000000003</v>
      </c>
      <c r="K2219">
        <v>58.545299999999997</v>
      </c>
      <c r="L2219">
        <v>65.427400000000006</v>
      </c>
      <c r="M2219">
        <v>52.616799999999998</v>
      </c>
      <c r="N2219">
        <v>67.73</v>
      </c>
      <c r="O2219">
        <v>61.449599999999997</v>
      </c>
      <c r="P2219">
        <v>51.5227</v>
      </c>
      <c r="Q2219">
        <v>47.519300000000001</v>
      </c>
      <c r="R2219">
        <v>63.543199999999999</v>
      </c>
      <c r="S2219">
        <v>68.953000000000003</v>
      </c>
      <c r="T2219">
        <v>57.278700000000001</v>
      </c>
      <c r="U2219">
        <v>55.290900000000001</v>
      </c>
    </row>
    <row r="2220" spans="1:21" x14ac:dyDescent="0.2">
      <c r="A2220" s="1">
        <v>42444</v>
      </c>
      <c r="B2220">
        <v>66.307199999999995</v>
      </c>
      <c r="C2220">
        <v>57.1374</v>
      </c>
      <c r="D2220">
        <v>69.487799999999993</v>
      </c>
      <c r="E2220">
        <v>57.862400000000001</v>
      </c>
      <c r="F2220">
        <v>65.147999999999996</v>
      </c>
      <c r="G2220">
        <v>55.959800000000001</v>
      </c>
      <c r="H2220">
        <v>60.502200000000002</v>
      </c>
      <c r="I2220">
        <v>63.174700000000001</v>
      </c>
      <c r="J2220">
        <v>59.609200000000001</v>
      </c>
      <c r="K2220">
        <v>58.660899999999998</v>
      </c>
      <c r="L2220">
        <v>65.843999999999994</v>
      </c>
      <c r="M2220">
        <v>52.971899999999998</v>
      </c>
      <c r="N2220">
        <v>69.096400000000003</v>
      </c>
      <c r="O2220">
        <v>60.071899999999999</v>
      </c>
      <c r="P2220">
        <v>45.459499999999998</v>
      </c>
      <c r="Q2220">
        <v>48.4071</v>
      </c>
      <c r="R2220">
        <v>64.442099999999996</v>
      </c>
      <c r="S2220">
        <v>69.928600000000003</v>
      </c>
      <c r="T2220">
        <v>61.319499999999998</v>
      </c>
      <c r="U2220">
        <v>56.951799999999999</v>
      </c>
    </row>
    <row r="2221" spans="1:21" x14ac:dyDescent="0.2">
      <c r="A2221" s="1">
        <v>42445</v>
      </c>
      <c r="B2221">
        <v>69.260199999999998</v>
      </c>
      <c r="C2221">
        <v>55.627499999999998</v>
      </c>
      <c r="D2221">
        <v>66.846900000000005</v>
      </c>
      <c r="E2221">
        <v>60.623600000000003</v>
      </c>
      <c r="F2221">
        <v>67.140699999999995</v>
      </c>
      <c r="G2221">
        <v>57.075699999999998</v>
      </c>
      <c r="H2221">
        <v>62.632899999999999</v>
      </c>
      <c r="I2221">
        <v>66.818200000000004</v>
      </c>
      <c r="J2221">
        <v>57.716099999999997</v>
      </c>
      <c r="K2221">
        <v>61.067599999999999</v>
      </c>
      <c r="L2221">
        <v>62.983400000000003</v>
      </c>
      <c r="M2221">
        <v>51.516800000000003</v>
      </c>
      <c r="N2221">
        <v>70.184100000000001</v>
      </c>
      <c r="O2221">
        <v>65.367900000000006</v>
      </c>
      <c r="P2221">
        <v>40.838500000000003</v>
      </c>
      <c r="Q2221">
        <v>48.607700000000001</v>
      </c>
      <c r="R2221">
        <v>65.922700000000006</v>
      </c>
      <c r="S2221">
        <v>73.634600000000006</v>
      </c>
      <c r="T2221">
        <v>60.4756</v>
      </c>
      <c r="U2221">
        <v>57.160800000000002</v>
      </c>
    </row>
    <row r="2222" spans="1:21" x14ac:dyDescent="0.2">
      <c r="A2222" s="1">
        <v>42446</v>
      </c>
      <c r="B2222">
        <v>68.469800000000006</v>
      </c>
      <c r="C2222">
        <v>48.225900000000003</v>
      </c>
      <c r="D2222">
        <v>72.011700000000005</v>
      </c>
      <c r="E2222">
        <v>64.723799999999997</v>
      </c>
      <c r="F2222">
        <v>69.6083</v>
      </c>
      <c r="G2222">
        <v>61.614600000000003</v>
      </c>
      <c r="H2222">
        <v>65.764300000000006</v>
      </c>
      <c r="I2222">
        <v>70.4559</v>
      </c>
      <c r="J2222">
        <v>66.054199999999994</v>
      </c>
      <c r="K2222">
        <v>61.466000000000001</v>
      </c>
      <c r="L2222">
        <v>57.805900000000001</v>
      </c>
      <c r="M2222">
        <v>50.607799999999997</v>
      </c>
      <c r="N2222">
        <v>72.080200000000005</v>
      </c>
      <c r="O2222">
        <v>68.903800000000004</v>
      </c>
      <c r="P2222">
        <v>44.484900000000003</v>
      </c>
      <c r="Q2222">
        <v>57.059100000000001</v>
      </c>
      <c r="R2222">
        <v>72.265600000000006</v>
      </c>
      <c r="S2222">
        <v>76.101500000000001</v>
      </c>
      <c r="T2222">
        <v>55.994500000000002</v>
      </c>
      <c r="U2222">
        <v>62.042999999999999</v>
      </c>
    </row>
    <row r="2223" spans="1:21" x14ac:dyDescent="0.2">
      <c r="A2223" s="1">
        <v>42447</v>
      </c>
      <c r="B2223">
        <v>68.741</v>
      </c>
      <c r="C2223">
        <v>45.024099999999997</v>
      </c>
      <c r="D2223">
        <v>70.900899999999993</v>
      </c>
      <c r="E2223">
        <v>57.168300000000002</v>
      </c>
      <c r="F2223">
        <v>70.873000000000005</v>
      </c>
      <c r="G2223">
        <v>62.422499999999999</v>
      </c>
      <c r="H2223">
        <v>66.816500000000005</v>
      </c>
      <c r="I2223">
        <v>67.986199999999997</v>
      </c>
      <c r="J2223">
        <v>65.351500000000001</v>
      </c>
      <c r="K2223">
        <v>59.6633</v>
      </c>
      <c r="L2223">
        <v>61.656300000000002</v>
      </c>
      <c r="M2223">
        <v>58.6111</v>
      </c>
      <c r="N2223">
        <v>75.200400000000002</v>
      </c>
      <c r="O2223">
        <v>69.376900000000006</v>
      </c>
      <c r="P2223">
        <v>45.803899999999999</v>
      </c>
      <c r="Q2223">
        <v>59.113300000000002</v>
      </c>
      <c r="R2223">
        <v>71.733000000000004</v>
      </c>
      <c r="S2223">
        <v>69.590100000000007</v>
      </c>
      <c r="T2223">
        <v>52.1419</v>
      </c>
      <c r="U2223">
        <v>62.417999999999999</v>
      </c>
    </row>
    <row r="2224" spans="1:21" x14ac:dyDescent="0.2">
      <c r="A2224" s="1">
        <v>42450</v>
      </c>
      <c r="B2224">
        <v>68.688000000000002</v>
      </c>
      <c r="C2224">
        <v>46.020400000000002</v>
      </c>
      <c r="D2224">
        <v>70.754000000000005</v>
      </c>
      <c r="E2224">
        <v>57.598999999999997</v>
      </c>
      <c r="F2224">
        <v>66.234999999999999</v>
      </c>
      <c r="G2224">
        <v>60.938899999999997</v>
      </c>
      <c r="H2224">
        <v>65.811199999999999</v>
      </c>
      <c r="I2224">
        <v>66.804100000000005</v>
      </c>
      <c r="J2224">
        <v>66.9602</v>
      </c>
      <c r="K2224">
        <v>62.282600000000002</v>
      </c>
      <c r="L2224">
        <v>59.950800000000001</v>
      </c>
      <c r="M2224">
        <v>58.493099999999998</v>
      </c>
      <c r="N2224">
        <v>72.494600000000005</v>
      </c>
      <c r="O2224">
        <v>63.670400000000001</v>
      </c>
      <c r="P2224">
        <v>52.634799999999998</v>
      </c>
      <c r="Q2224">
        <v>59.9893</v>
      </c>
      <c r="R2224">
        <v>65.719700000000003</v>
      </c>
      <c r="S2224">
        <v>70.962199999999996</v>
      </c>
      <c r="T2224">
        <v>58.426000000000002</v>
      </c>
      <c r="U2224">
        <v>58.790100000000002</v>
      </c>
    </row>
    <row r="2225" spans="1:21" x14ac:dyDescent="0.2">
      <c r="A2225" s="1">
        <v>42451</v>
      </c>
      <c r="B2225">
        <v>70.661799999999999</v>
      </c>
      <c r="C2225">
        <v>49.399099999999997</v>
      </c>
      <c r="D2225">
        <v>70.862399999999994</v>
      </c>
      <c r="E2225">
        <v>57.770499999999998</v>
      </c>
      <c r="F2225">
        <v>62.901400000000002</v>
      </c>
      <c r="G2225">
        <v>57.680599999999998</v>
      </c>
      <c r="H2225">
        <v>63.331200000000003</v>
      </c>
      <c r="I2225">
        <v>61.861800000000002</v>
      </c>
      <c r="J2225">
        <v>66.374499999999998</v>
      </c>
      <c r="K2225">
        <v>60.950299999999999</v>
      </c>
      <c r="L2225">
        <v>60.485900000000001</v>
      </c>
      <c r="M2225">
        <v>57.130499999999998</v>
      </c>
      <c r="N2225">
        <v>72.646000000000001</v>
      </c>
      <c r="O2225">
        <v>60.610599999999998</v>
      </c>
      <c r="P2225">
        <v>55.645099999999999</v>
      </c>
      <c r="Q2225">
        <v>55.611400000000003</v>
      </c>
      <c r="R2225">
        <v>63.866399999999999</v>
      </c>
      <c r="S2225">
        <v>67.206699999999998</v>
      </c>
      <c r="T2225">
        <v>57.627099999999999</v>
      </c>
      <c r="U2225">
        <v>60.9</v>
      </c>
    </row>
    <row r="2226" spans="1:21" x14ac:dyDescent="0.2">
      <c r="A2226" s="1">
        <v>42452</v>
      </c>
      <c r="B2226">
        <v>67.332400000000007</v>
      </c>
      <c r="C2226">
        <v>53.784300000000002</v>
      </c>
      <c r="D2226">
        <v>64.574700000000007</v>
      </c>
      <c r="E2226">
        <v>52.999299999999998</v>
      </c>
      <c r="F2226">
        <v>56.661099999999998</v>
      </c>
      <c r="G2226">
        <v>56.761299999999999</v>
      </c>
      <c r="H2226">
        <v>62.716799999999999</v>
      </c>
      <c r="I2226">
        <v>65.819100000000006</v>
      </c>
      <c r="J2226">
        <v>66.479799999999997</v>
      </c>
      <c r="K2226">
        <v>59.3371</v>
      </c>
      <c r="L2226">
        <v>65.969399999999993</v>
      </c>
      <c r="M2226">
        <v>55.240900000000003</v>
      </c>
      <c r="N2226">
        <v>68.910700000000006</v>
      </c>
      <c r="O2226">
        <v>62.961500000000001</v>
      </c>
      <c r="P2226">
        <v>53.404800000000002</v>
      </c>
      <c r="Q2226">
        <v>56.087400000000002</v>
      </c>
      <c r="R2226">
        <v>61.2958</v>
      </c>
      <c r="S2226">
        <v>62.556199999999997</v>
      </c>
      <c r="T2226">
        <v>54.3459</v>
      </c>
      <c r="U2226">
        <v>58.512599999999999</v>
      </c>
    </row>
    <row r="2227" spans="1:21" x14ac:dyDescent="0.2">
      <c r="A2227" s="1">
        <v>42453</v>
      </c>
      <c r="B2227">
        <v>64.77</v>
      </c>
      <c r="C2227">
        <v>59.312199999999997</v>
      </c>
      <c r="D2227">
        <v>60.543900000000001</v>
      </c>
      <c r="E2227">
        <v>57.619799999999998</v>
      </c>
      <c r="F2227">
        <v>59.514499999999998</v>
      </c>
      <c r="G2227">
        <v>57.570500000000003</v>
      </c>
      <c r="H2227">
        <v>63.479900000000001</v>
      </c>
      <c r="I2227">
        <v>65.347999999999999</v>
      </c>
      <c r="J2227">
        <v>66.925700000000006</v>
      </c>
      <c r="K2227">
        <v>57.545400000000001</v>
      </c>
      <c r="L2227">
        <v>64.338300000000004</v>
      </c>
      <c r="M2227">
        <v>52.38</v>
      </c>
      <c r="N2227">
        <v>69.413499999999999</v>
      </c>
      <c r="O2227">
        <v>65.645099999999999</v>
      </c>
      <c r="P2227">
        <v>52.097099999999998</v>
      </c>
      <c r="Q2227">
        <v>56.526699999999998</v>
      </c>
      <c r="R2227">
        <v>61.113100000000003</v>
      </c>
      <c r="S2227">
        <v>67.761399999999995</v>
      </c>
      <c r="T2227">
        <v>57.7575</v>
      </c>
      <c r="U2227">
        <v>59.573500000000003</v>
      </c>
    </row>
    <row r="2228" spans="1:21" x14ac:dyDescent="0.2">
      <c r="A2228" s="1">
        <v>42457</v>
      </c>
      <c r="B2228">
        <v>62.113700000000001</v>
      </c>
      <c r="C2228">
        <v>57.596699999999998</v>
      </c>
      <c r="D2228">
        <v>63.9116</v>
      </c>
      <c r="E2228">
        <v>58.0869</v>
      </c>
      <c r="F2228">
        <v>58.950600000000001</v>
      </c>
      <c r="G2228">
        <v>58.572299999999998</v>
      </c>
      <c r="H2228">
        <v>64.8095</v>
      </c>
      <c r="I2228">
        <v>63.157200000000003</v>
      </c>
      <c r="J2228">
        <v>70.888000000000005</v>
      </c>
      <c r="K2228">
        <v>56.491799999999998</v>
      </c>
      <c r="L2228">
        <v>63.624899999999997</v>
      </c>
      <c r="M2228">
        <v>51.876800000000003</v>
      </c>
      <c r="N2228">
        <v>73.786799999999999</v>
      </c>
      <c r="O2228">
        <v>60.286000000000001</v>
      </c>
      <c r="P2228">
        <v>48.601599999999998</v>
      </c>
      <c r="Q2228">
        <v>54.271500000000003</v>
      </c>
      <c r="R2228">
        <v>64.231999999999999</v>
      </c>
      <c r="S2228">
        <v>65.353099999999998</v>
      </c>
      <c r="T2228">
        <v>58.499600000000001</v>
      </c>
      <c r="U2228">
        <v>60.702800000000003</v>
      </c>
    </row>
    <row r="2229" spans="1:21" x14ac:dyDescent="0.2">
      <c r="A2229" s="1">
        <v>42458</v>
      </c>
      <c r="B2229">
        <v>69.175799999999995</v>
      </c>
      <c r="C2229">
        <v>62.852499999999999</v>
      </c>
      <c r="D2229">
        <v>65.548699999999997</v>
      </c>
      <c r="E2229">
        <v>61.825000000000003</v>
      </c>
      <c r="F2229">
        <v>60.469299999999997</v>
      </c>
      <c r="G2229">
        <v>55.347099999999998</v>
      </c>
      <c r="H2229">
        <v>60.463200000000001</v>
      </c>
      <c r="I2229">
        <v>67.348600000000005</v>
      </c>
      <c r="J2229">
        <v>70.648099999999999</v>
      </c>
      <c r="K2229">
        <v>62.472900000000003</v>
      </c>
      <c r="L2229">
        <v>67.974699999999999</v>
      </c>
      <c r="M2229">
        <v>49.507899999999999</v>
      </c>
      <c r="N2229">
        <v>63.614600000000003</v>
      </c>
      <c r="O2229">
        <v>65.153700000000001</v>
      </c>
      <c r="P2229">
        <v>51.74</v>
      </c>
      <c r="Q2229">
        <v>55.544899999999998</v>
      </c>
      <c r="R2229">
        <v>70.318799999999996</v>
      </c>
      <c r="S2229">
        <v>70.015500000000003</v>
      </c>
      <c r="T2229">
        <v>57.681100000000001</v>
      </c>
      <c r="U2229">
        <v>62.172600000000003</v>
      </c>
    </row>
    <row r="2230" spans="1:21" x14ac:dyDescent="0.2">
      <c r="A2230" s="1">
        <v>42459</v>
      </c>
      <c r="B2230">
        <v>73.232799999999997</v>
      </c>
      <c r="C2230">
        <v>64.489000000000004</v>
      </c>
      <c r="D2230">
        <v>67.027500000000003</v>
      </c>
      <c r="E2230">
        <v>62.1008</v>
      </c>
      <c r="F2230">
        <v>60.206899999999997</v>
      </c>
      <c r="G2230">
        <v>57.760800000000003</v>
      </c>
      <c r="H2230">
        <v>62.6691</v>
      </c>
      <c r="I2230">
        <v>66.583799999999997</v>
      </c>
      <c r="J2230">
        <v>73.968199999999996</v>
      </c>
      <c r="K2230">
        <v>63.522100000000002</v>
      </c>
      <c r="L2230">
        <v>66.4696</v>
      </c>
      <c r="M2230">
        <v>53.692999999999998</v>
      </c>
      <c r="N2230">
        <v>69.305000000000007</v>
      </c>
      <c r="O2230">
        <v>62.224499999999999</v>
      </c>
      <c r="P2230">
        <v>51.9739</v>
      </c>
      <c r="Q2230">
        <v>54.456099999999999</v>
      </c>
      <c r="R2230">
        <v>66.507900000000006</v>
      </c>
      <c r="S2230">
        <v>69.859700000000004</v>
      </c>
      <c r="T2230">
        <v>62.513599999999997</v>
      </c>
      <c r="U2230">
        <v>62.091900000000003</v>
      </c>
    </row>
    <row r="2231" spans="1:21" x14ac:dyDescent="0.2">
      <c r="A2231" s="1">
        <v>42460</v>
      </c>
      <c r="B2231">
        <v>70.215299999999999</v>
      </c>
      <c r="C2231">
        <v>61.441299999999998</v>
      </c>
      <c r="D2231">
        <v>63.9651</v>
      </c>
      <c r="E2231">
        <v>63.683</v>
      </c>
      <c r="F2231">
        <v>60.601399999999998</v>
      </c>
      <c r="G2231">
        <v>52.828800000000001</v>
      </c>
      <c r="H2231">
        <v>56.792299999999997</v>
      </c>
      <c r="I2231">
        <v>68.017899999999997</v>
      </c>
      <c r="J2231">
        <v>72.952600000000004</v>
      </c>
      <c r="K2231">
        <v>59.541400000000003</v>
      </c>
      <c r="L2231">
        <v>59.547699999999999</v>
      </c>
      <c r="M2231">
        <v>50.448099999999997</v>
      </c>
      <c r="N2231">
        <v>68.716499999999996</v>
      </c>
      <c r="O2231">
        <v>61.293399999999998</v>
      </c>
      <c r="P2231">
        <v>46.729399999999998</v>
      </c>
      <c r="Q2231">
        <v>51.128500000000003</v>
      </c>
      <c r="R2231">
        <v>69.400700000000001</v>
      </c>
      <c r="S2231">
        <v>70.145799999999994</v>
      </c>
      <c r="T2231">
        <v>59.564599999999999</v>
      </c>
      <c r="U2231">
        <v>54.950200000000002</v>
      </c>
    </row>
    <row r="2232" spans="1:21" x14ac:dyDescent="0.2">
      <c r="A2232" s="1">
        <v>42461</v>
      </c>
      <c r="B2232">
        <v>72.366500000000002</v>
      </c>
      <c r="C2232">
        <v>63.241700000000002</v>
      </c>
      <c r="D2232">
        <v>68.989699999999999</v>
      </c>
      <c r="E2232">
        <v>67.771100000000004</v>
      </c>
      <c r="F2232">
        <v>56.053400000000003</v>
      </c>
      <c r="G2232">
        <v>55.658900000000003</v>
      </c>
      <c r="H2232">
        <v>58.677</v>
      </c>
      <c r="I2232">
        <v>69.913899999999998</v>
      </c>
      <c r="J2232">
        <v>74.2834</v>
      </c>
      <c r="K2232">
        <v>62.676099999999998</v>
      </c>
      <c r="L2232">
        <v>64.588200000000001</v>
      </c>
      <c r="M2232">
        <v>54.386200000000002</v>
      </c>
      <c r="N2232">
        <v>70.724299999999999</v>
      </c>
      <c r="O2232">
        <v>62.683900000000001</v>
      </c>
      <c r="P2232">
        <v>51.62</v>
      </c>
      <c r="Q2232">
        <v>59.842199999999998</v>
      </c>
      <c r="R2232">
        <v>71.319800000000001</v>
      </c>
      <c r="S2232">
        <v>68.9131</v>
      </c>
      <c r="T2232">
        <v>63.019100000000002</v>
      </c>
      <c r="U2232">
        <v>50.696300000000001</v>
      </c>
    </row>
    <row r="2233" spans="1:21" x14ac:dyDescent="0.2">
      <c r="A2233" s="1">
        <v>42464</v>
      </c>
      <c r="B2233">
        <v>74.599100000000007</v>
      </c>
      <c r="C2233">
        <v>59.948099999999997</v>
      </c>
      <c r="D2233">
        <v>66.030699999999996</v>
      </c>
      <c r="E2233">
        <v>63.484699999999997</v>
      </c>
      <c r="F2233">
        <v>52.938299999999998</v>
      </c>
      <c r="G2233">
        <v>54.996400000000001</v>
      </c>
      <c r="H2233">
        <v>57.995899999999999</v>
      </c>
      <c r="I2233">
        <v>69.519400000000005</v>
      </c>
      <c r="J2233">
        <v>58.724200000000003</v>
      </c>
      <c r="K2233">
        <v>59.347900000000003</v>
      </c>
      <c r="L2233">
        <v>59.730600000000003</v>
      </c>
      <c r="M2233">
        <v>49.977200000000003</v>
      </c>
      <c r="N2233">
        <v>65.076899999999995</v>
      </c>
      <c r="O2233">
        <v>62.722900000000003</v>
      </c>
      <c r="P2233">
        <v>58.581499999999998</v>
      </c>
      <c r="Q2233">
        <v>56.972799999999999</v>
      </c>
      <c r="R2233">
        <v>70.176900000000003</v>
      </c>
      <c r="S2233">
        <v>72.015199999999993</v>
      </c>
      <c r="T2233">
        <v>63.256300000000003</v>
      </c>
      <c r="U2233">
        <v>51.967500000000001</v>
      </c>
    </row>
    <row r="2234" spans="1:21" x14ac:dyDescent="0.2">
      <c r="A2234" s="1">
        <v>42465</v>
      </c>
      <c r="B2234">
        <v>67.763999999999996</v>
      </c>
      <c r="C2234">
        <v>55.793500000000002</v>
      </c>
      <c r="D2234">
        <v>56.742400000000004</v>
      </c>
      <c r="E2234">
        <v>60.667299999999997</v>
      </c>
      <c r="F2234">
        <v>50.188000000000002</v>
      </c>
      <c r="G2234">
        <v>51.234900000000003</v>
      </c>
      <c r="H2234">
        <v>54.768500000000003</v>
      </c>
      <c r="I2234">
        <v>58.874899999999997</v>
      </c>
      <c r="J2234">
        <v>54.3461</v>
      </c>
      <c r="K2234">
        <v>54.8339</v>
      </c>
      <c r="L2234">
        <v>61.596899999999998</v>
      </c>
      <c r="M2234">
        <v>45.046599999999998</v>
      </c>
      <c r="N2234">
        <v>62.280500000000004</v>
      </c>
      <c r="O2234">
        <v>49.521000000000001</v>
      </c>
      <c r="P2234">
        <v>63.853299999999997</v>
      </c>
      <c r="Q2234">
        <v>56.516800000000003</v>
      </c>
      <c r="R2234">
        <v>64.572000000000003</v>
      </c>
      <c r="S2234">
        <v>66.281999999999996</v>
      </c>
      <c r="T2234">
        <v>58.6006</v>
      </c>
      <c r="U2234">
        <v>45.911999999999999</v>
      </c>
    </row>
    <row r="2235" spans="1:21" x14ac:dyDescent="0.2">
      <c r="A2235" s="1">
        <v>42466</v>
      </c>
      <c r="B2235">
        <v>70.333699999999993</v>
      </c>
      <c r="C2235">
        <v>62.176200000000001</v>
      </c>
      <c r="D2235">
        <v>58.305799999999998</v>
      </c>
      <c r="E2235">
        <v>66.395600000000002</v>
      </c>
      <c r="F2235">
        <v>57.049399999999999</v>
      </c>
      <c r="G2235">
        <v>53.046500000000002</v>
      </c>
      <c r="H2235">
        <v>56.277099999999997</v>
      </c>
      <c r="I2235">
        <v>54.776299999999999</v>
      </c>
      <c r="J2235">
        <v>52.984699999999997</v>
      </c>
      <c r="K2235">
        <v>59.63</v>
      </c>
      <c r="L2235">
        <v>63.946100000000001</v>
      </c>
      <c r="M2235">
        <v>48.006</v>
      </c>
      <c r="N2235">
        <v>65.023799999999994</v>
      </c>
      <c r="O2235">
        <v>51.2012</v>
      </c>
      <c r="P2235">
        <v>72.949299999999994</v>
      </c>
      <c r="Q2235">
        <v>60.898299999999999</v>
      </c>
      <c r="R2235">
        <v>67.226100000000002</v>
      </c>
      <c r="S2235">
        <v>57.732599999999998</v>
      </c>
      <c r="T2235">
        <v>61.27</v>
      </c>
      <c r="U2235">
        <v>52.774099999999997</v>
      </c>
    </row>
    <row r="2236" spans="1:21" x14ac:dyDescent="0.2">
      <c r="A2236" s="1">
        <v>42467</v>
      </c>
      <c r="B2236">
        <v>59.571899999999999</v>
      </c>
      <c r="C2236">
        <v>56.3247</v>
      </c>
      <c r="D2236">
        <v>54.528100000000002</v>
      </c>
      <c r="E2236">
        <v>59.427</v>
      </c>
      <c r="F2236">
        <v>56.8551</v>
      </c>
      <c r="G2236">
        <v>48.951700000000002</v>
      </c>
      <c r="H2236">
        <v>51.505899999999997</v>
      </c>
      <c r="I2236">
        <v>54.249099999999999</v>
      </c>
      <c r="J2236">
        <v>48.563400000000001</v>
      </c>
      <c r="K2236">
        <v>54.421900000000001</v>
      </c>
      <c r="L2236">
        <v>62.629300000000001</v>
      </c>
      <c r="M2236">
        <v>40.272500000000001</v>
      </c>
      <c r="N2236">
        <v>65.956999999999994</v>
      </c>
      <c r="O2236">
        <v>48.680599999999998</v>
      </c>
      <c r="P2236">
        <v>70.869699999999995</v>
      </c>
      <c r="Q2236">
        <v>55.606900000000003</v>
      </c>
      <c r="R2236">
        <v>61.466299999999997</v>
      </c>
      <c r="S2236">
        <v>42.127600000000001</v>
      </c>
      <c r="T2236">
        <v>53.635100000000001</v>
      </c>
      <c r="U2236">
        <v>47.256599999999999</v>
      </c>
    </row>
    <row r="2237" spans="1:21" x14ac:dyDescent="0.2">
      <c r="A2237" s="1">
        <v>42468</v>
      </c>
      <c r="B2237">
        <v>59.8996</v>
      </c>
      <c r="C2237">
        <v>57.603700000000003</v>
      </c>
      <c r="D2237">
        <v>55.402200000000001</v>
      </c>
      <c r="E2237">
        <v>60.541899999999998</v>
      </c>
      <c r="F2237">
        <v>61.234999999999999</v>
      </c>
      <c r="G2237">
        <v>51.242600000000003</v>
      </c>
      <c r="H2237">
        <v>54.314999999999998</v>
      </c>
      <c r="I2237">
        <v>57.2851</v>
      </c>
      <c r="J2237">
        <v>51.164000000000001</v>
      </c>
      <c r="K2237">
        <v>54.006599999999999</v>
      </c>
      <c r="L2237">
        <v>61.093800000000002</v>
      </c>
      <c r="M2237">
        <v>43.057099999999998</v>
      </c>
      <c r="N2237">
        <v>63.206800000000001</v>
      </c>
      <c r="O2237">
        <v>51.731699999999996</v>
      </c>
      <c r="P2237">
        <v>67.691400000000002</v>
      </c>
      <c r="Q2237">
        <v>55.244100000000003</v>
      </c>
      <c r="R2237">
        <v>62.046799999999998</v>
      </c>
      <c r="S2237">
        <v>44.055999999999997</v>
      </c>
      <c r="T2237">
        <v>52.266500000000001</v>
      </c>
      <c r="U2237">
        <v>52.078200000000002</v>
      </c>
    </row>
    <row r="2238" spans="1:21" x14ac:dyDescent="0.2">
      <c r="A2238" s="1">
        <v>42471</v>
      </c>
      <c r="B2238">
        <v>60.922800000000002</v>
      </c>
      <c r="C2238">
        <v>58.157299999999999</v>
      </c>
      <c r="D2238">
        <v>55.082900000000002</v>
      </c>
      <c r="E2238">
        <v>59.1417</v>
      </c>
      <c r="F2238">
        <v>56.837000000000003</v>
      </c>
      <c r="G2238">
        <v>51.363199999999999</v>
      </c>
      <c r="H2238">
        <v>54.212499999999999</v>
      </c>
      <c r="I2238">
        <v>54.602400000000003</v>
      </c>
      <c r="J2238">
        <v>49.808</v>
      </c>
      <c r="K2238">
        <v>52.720100000000002</v>
      </c>
      <c r="L2238">
        <v>59.884700000000002</v>
      </c>
      <c r="M2238">
        <v>46.025199999999998</v>
      </c>
      <c r="N2238">
        <v>62.993299999999998</v>
      </c>
      <c r="O2238">
        <v>48.808300000000003</v>
      </c>
      <c r="P2238">
        <v>60.8018</v>
      </c>
      <c r="Q2238">
        <v>51.031399999999998</v>
      </c>
      <c r="R2238">
        <v>60.712299999999999</v>
      </c>
      <c r="S2238">
        <v>39.560499999999998</v>
      </c>
      <c r="T2238">
        <v>46.945099999999996</v>
      </c>
      <c r="U2238">
        <v>52.688099999999999</v>
      </c>
    </row>
    <row r="2239" spans="1:21" x14ac:dyDescent="0.2">
      <c r="A2239" s="1">
        <v>42472</v>
      </c>
      <c r="B2239">
        <v>64.744200000000006</v>
      </c>
      <c r="C2239">
        <v>61.132800000000003</v>
      </c>
      <c r="D2239">
        <v>60.074199999999998</v>
      </c>
      <c r="E2239">
        <v>60.848300000000002</v>
      </c>
      <c r="F2239">
        <v>62.825099999999999</v>
      </c>
      <c r="G2239">
        <v>57.526400000000002</v>
      </c>
      <c r="H2239">
        <v>61.023699999999998</v>
      </c>
      <c r="I2239">
        <v>59.4377</v>
      </c>
      <c r="J2239">
        <v>51.537100000000002</v>
      </c>
      <c r="K2239">
        <v>56.628799999999998</v>
      </c>
      <c r="L2239">
        <v>63.6402</v>
      </c>
      <c r="M2239">
        <v>52.310299999999998</v>
      </c>
      <c r="N2239">
        <v>67.278099999999995</v>
      </c>
      <c r="O2239">
        <v>52.863799999999998</v>
      </c>
      <c r="P2239">
        <v>61.288699999999999</v>
      </c>
      <c r="Q2239">
        <v>51.872300000000003</v>
      </c>
      <c r="R2239">
        <v>63.584200000000003</v>
      </c>
      <c r="S2239">
        <v>43.278500000000001</v>
      </c>
      <c r="T2239">
        <v>56.956200000000003</v>
      </c>
      <c r="U2239">
        <v>58.069699999999997</v>
      </c>
    </row>
    <row r="2240" spans="1:21" x14ac:dyDescent="0.2">
      <c r="A2240" s="1">
        <v>42473</v>
      </c>
      <c r="B2240">
        <v>68.483900000000006</v>
      </c>
      <c r="C2240">
        <v>65.396799999999999</v>
      </c>
      <c r="D2240">
        <v>64.952500000000001</v>
      </c>
      <c r="E2240">
        <v>62.243299999999998</v>
      </c>
      <c r="F2240">
        <v>63.043999999999997</v>
      </c>
      <c r="G2240">
        <v>59.981499999999997</v>
      </c>
      <c r="H2240">
        <v>64.883200000000002</v>
      </c>
      <c r="I2240">
        <v>54.692399999999999</v>
      </c>
      <c r="J2240">
        <v>54.412199999999999</v>
      </c>
      <c r="K2240">
        <v>60.559699999999999</v>
      </c>
      <c r="L2240">
        <v>65.146199999999993</v>
      </c>
      <c r="M2240">
        <v>63.072499999999998</v>
      </c>
      <c r="N2240">
        <v>68.791499999999999</v>
      </c>
      <c r="O2240">
        <v>49.904299999999999</v>
      </c>
      <c r="P2240">
        <v>65.151399999999995</v>
      </c>
      <c r="Q2240">
        <v>48.550199999999997</v>
      </c>
      <c r="R2240">
        <v>61.980499999999999</v>
      </c>
      <c r="S2240">
        <v>38.347000000000001</v>
      </c>
      <c r="T2240">
        <v>59.037199999999999</v>
      </c>
      <c r="U2240">
        <v>60.334000000000003</v>
      </c>
    </row>
    <row r="2241" spans="1:21" x14ac:dyDescent="0.2">
      <c r="A2241" s="1">
        <v>42474</v>
      </c>
      <c r="B2241">
        <v>68.618399999999994</v>
      </c>
      <c r="C2241">
        <v>67.359700000000004</v>
      </c>
      <c r="D2241">
        <v>63.326599999999999</v>
      </c>
      <c r="E2241">
        <v>61.121600000000001</v>
      </c>
      <c r="F2241">
        <v>64.007800000000003</v>
      </c>
      <c r="G2241">
        <v>61.824399999999997</v>
      </c>
      <c r="H2241">
        <v>65.810100000000006</v>
      </c>
      <c r="I2241">
        <v>53.294499999999999</v>
      </c>
      <c r="J2241">
        <v>55.087400000000002</v>
      </c>
      <c r="K2241">
        <v>62.249099999999999</v>
      </c>
      <c r="L2241">
        <v>64.8249</v>
      </c>
      <c r="M2241">
        <v>65.7273</v>
      </c>
      <c r="N2241">
        <v>66.257499999999993</v>
      </c>
      <c r="O2241">
        <v>48.2211</v>
      </c>
      <c r="P2241">
        <v>65.847399999999993</v>
      </c>
      <c r="Q2241">
        <v>44.792900000000003</v>
      </c>
      <c r="R2241">
        <v>62.6496</v>
      </c>
      <c r="S2241">
        <v>39.139200000000002</v>
      </c>
      <c r="T2241">
        <v>56.115499999999997</v>
      </c>
      <c r="U2241">
        <v>63.022199999999998</v>
      </c>
    </row>
    <row r="2242" spans="1:21" x14ac:dyDescent="0.2">
      <c r="A2242" s="1">
        <v>42475</v>
      </c>
      <c r="B2242">
        <v>58.534999999999997</v>
      </c>
      <c r="C2242">
        <v>69.001099999999994</v>
      </c>
      <c r="D2242">
        <v>61.918300000000002</v>
      </c>
      <c r="E2242">
        <v>61.993299999999998</v>
      </c>
      <c r="F2242">
        <v>60.646299999999997</v>
      </c>
      <c r="G2242">
        <v>62.267499999999998</v>
      </c>
      <c r="H2242">
        <v>65.874799999999993</v>
      </c>
      <c r="I2242">
        <v>56.917999999999999</v>
      </c>
      <c r="J2242">
        <v>55.265700000000002</v>
      </c>
      <c r="K2242">
        <v>64.423100000000005</v>
      </c>
      <c r="L2242">
        <v>66.822000000000003</v>
      </c>
      <c r="M2242">
        <v>61.445799999999998</v>
      </c>
      <c r="N2242">
        <v>68.083100000000002</v>
      </c>
      <c r="O2242">
        <v>54.615299999999998</v>
      </c>
      <c r="P2242">
        <v>63.9711</v>
      </c>
      <c r="Q2242">
        <v>47.606900000000003</v>
      </c>
      <c r="R2242">
        <v>62.344700000000003</v>
      </c>
      <c r="S2242">
        <v>39.061900000000001</v>
      </c>
      <c r="T2242">
        <v>57.786799999999999</v>
      </c>
      <c r="U2242">
        <v>59.682699999999997</v>
      </c>
    </row>
    <row r="2243" spans="1:21" x14ac:dyDescent="0.2">
      <c r="A2243" s="1">
        <v>42478</v>
      </c>
      <c r="B2243">
        <v>50.171799999999998</v>
      </c>
      <c r="C2243">
        <v>71.810900000000004</v>
      </c>
      <c r="D2243">
        <v>64.820400000000006</v>
      </c>
      <c r="E2243">
        <v>65.2821</v>
      </c>
      <c r="F2243">
        <v>64.573400000000007</v>
      </c>
      <c r="G2243">
        <v>57.698799999999999</v>
      </c>
      <c r="H2243">
        <v>67.016999999999996</v>
      </c>
      <c r="I2243">
        <v>59.385800000000003</v>
      </c>
      <c r="J2243">
        <v>55.832500000000003</v>
      </c>
      <c r="K2243">
        <v>67.754800000000003</v>
      </c>
      <c r="L2243">
        <v>70.764899999999997</v>
      </c>
      <c r="M2243">
        <v>62.892000000000003</v>
      </c>
      <c r="N2243">
        <v>70.236699999999999</v>
      </c>
      <c r="O2243">
        <v>56.163800000000002</v>
      </c>
      <c r="P2243">
        <v>64.763999999999996</v>
      </c>
      <c r="Q2243">
        <v>52.383899999999997</v>
      </c>
      <c r="R2243">
        <v>65.089600000000004</v>
      </c>
      <c r="S2243">
        <v>43.613900000000001</v>
      </c>
      <c r="T2243">
        <v>62.516800000000003</v>
      </c>
      <c r="U2243">
        <v>63.363999999999997</v>
      </c>
    </row>
    <row r="2244" spans="1:21" x14ac:dyDescent="0.2">
      <c r="A2244" s="1">
        <v>42479</v>
      </c>
      <c r="B2244">
        <v>48.381399999999999</v>
      </c>
      <c r="C2244">
        <v>66.684700000000007</v>
      </c>
      <c r="D2244">
        <v>69.101399999999998</v>
      </c>
      <c r="E2244">
        <v>62.980499999999999</v>
      </c>
      <c r="F2244">
        <v>68.693100000000001</v>
      </c>
      <c r="G2244">
        <v>62.758200000000002</v>
      </c>
      <c r="H2244">
        <v>70.235500000000002</v>
      </c>
      <c r="I2244">
        <v>54.279499999999999</v>
      </c>
      <c r="J2244">
        <v>57.569099999999999</v>
      </c>
      <c r="K2244">
        <v>58.912500000000001</v>
      </c>
      <c r="L2244">
        <v>77.487799999999993</v>
      </c>
      <c r="M2244">
        <v>66.449700000000007</v>
      </c>
      <c r="N2244">
        <v>70.515000000000001</v>
      </c>
      <c r="O2244">
        <v>57.673299999999998</v>
      </c>
      <c r="P2244">
        <v>66.768900000000002</v>
      </c>
      <c r="Q2244">
        <v>56.048200000000001</v>
      </c>
      <c r="R2244">
        <v>61.814100000000003</v>
      </c>
      <c r="S2244">
        <v>47.503500000000003</v>
      </c>
      <c r="T2244">
        <v>61.679499999999997</v>
      </c>
      <c r="U2244">
        <v>65.181600000000003</v>
      </c>
    </row>
    <row r="2245" spans="1:21" x14ac:dyDescent="0.2">
      <c r="A2245" s="1">
        <v>42480</v>
      </c>
      <c r="B2245">
        <v>49.135800000000003</v>
      </c>
      <c r="C2245">
        <v>68.347200000000001</v>
      </c>
      <c r="D2245">
        <v>69.458299999999994</v>
      </c>
      <c r="E2245">
        <v>54.497</v>
      </c>
      <c r="F2245">
        <v>71.0869</v>
      </c>
      <c r="G2245">
        <v>55.792000000000002</v>
      </c>
      <c r="H2245">
        <v>57.161499999999997</v>
      </c>
      <c r="I2245">
        <v>43.725499999999997</v>
      </c>
      <c r="J2245">
        <v>57.569099999999999</v>
      </c>
      <c r="K2245">
        <v>57.964500000000001</v>
      </c>
      <c r="L2245">
        <v>80.031000000000006</v>
      </c>
      <c r="M2245">
        <v>69.233099999999993</v>
      </c>
      <c r="N2245">
        <v>65.810500000000005</v>
      </c>
      <c r="O2245">
        <v>44.671300000000002</v>
      </c>
      <c r="P2245">
        <v>69.0702</v>
      </c>
      <c r="Q2245">
        <v>42.505800000000001</v>
      </c>
      <c r="R2245">
        <v>47.412300000000002</v>
      </c>
      <c r="S2245">
        <v>44.393999999999998</v>
      </c>
      <c r="T2245">
        <v>56.599699999999999</v>
      </c>
      <c r="U2245">
        <v>67.559700000000007</v>
      </c>
    </row>
    <row r="2246" spans="1:21" x14ac:dyDescent="0.2">
      <c r="A2246" s="1">
        <v>42481</v>
      </c>
      <c r="B2246">
        <v>45.370399999999997</v>
      </c>
      <c r="C2246">
        <v>66.940700000000007</v>
      </c>
      <c r="D2246">
        <v>62.615099999999998</v>
      </c>
      <c r="E2246">
        <v>49.906100000000002</v>
      </c>
      <c r="F2246">
        <v>69.688400000000001</v>
      </c>
      <c r="G2246">
        <v>57.707799999999999</v>
      </c>
      <c r="H2246">
        <v>57.468699999999998</v>
      </c>
      <c r="I2246">
        <v>35.122199999999999</v>
      </c>
      <c r="J2246">
        <v>53.003599999999999</v>
      </c>
      <c r="K2246">
        <v>60.573999999999998</v>
      </c>
      <c r="L2246">
        <v>79.923000000000002</v>
      </c>
      <c r="M2246">
        <v>65.181899999999999</v>
      </c>
      <c r="N2246">
        <v>63.997199999999999</v>
      </c>
      <c r="O2246">
        <v>35.917499999999997</v>
      </c>
      <c r="P2246">
        <v>69.137900000000002</v>
      </c>
      <c r="Q2246">
        <v>38.197000000000003</v>
      </c>
      <c r="R2246">
        <v>38.087499999999999</v>
      </c>
      <c r="S2246">
        <v>32.465499999999999</v>
      </c>
      <c r="T2246">
        <v>50.662100000000002</v>
      </c>
      <c r="U2246">
        <v>67.4756</v>
      </c>
    </row>
    <row r="2247" spans="1:21" x14ac:dyDescent="0.2">
      <c r="A2247" s="1">
        <v>42482</v>
      </c>
      <c r="B2247">
        <v>44.453200000000002</v>
      </c>
      <c r="C2247">
        <v>59.932699999999997</v>
      </c>
      <c r="D2247">
        <v>66.253799999999998</v>
      </c>
      <c r="E2247">
        <v>51.266500000000001</v>
      </c>
      <c r="F2247">
        <v>70.9816</v>
      </c>
      <c r="G2247">
        <v>62.038499999999999</v>
      </c>
      <c r="H2247">
        <v>62.081499999999998</v>
      </c>
      <c r="I2247">
        <v>39.722900000000003</v>
      </c>
      <c r="J2247">
        <v>47.728400000000001</v>
      </c>
      <c r="K2247">
        <v>38.935699999999997</v>
      </c>
      <c r="L2247">
        <v>77.12</v>
      </c>
      <c r="M2247">
        <v>66.405799999999999</v>
      </c>
      <c r="N2247">
        <v>63.997199999999999</v>
      </c>
      <c r="O2247">
        <v>42.996499999999997</v>
      </c>
      <c r="P2247">
        <v>69.354600000000005</v>
      </c>
      <c r="Q2247">
        <v>39.517499999999998</v>
      </c>
      <c r="R2247">
        <v>45.512099999999997</v>
      </c>
      <c r="S2247">
        <v>37.898299999999999</v>
      </c>
      <c r="T2247">
        <v>52.475999999999999</v>
      </c>
      <c r="U2247">
        <v>70.411600000000007</v>
      </c>
    </row>
    <row r="2248" spans="1:21" x14ac:dyDescent="0.2">
      <c r="A2248" s="1">
        <v>42485</v>
      </c>
      <c r="B2248">
        <v>42.537199999999999</v>
      </c>
      <c r="C2248">
        <v>62.243499999999997</v>
      </c>
      <c r="D2248">
        <v>66.450800000000001</v>
      </c>
      <c r="E2248">
        <v>50.346299999999999</v>
      </c>
      <c r="F2248">
        <v>68.405500000000004</v>
      </c>
      <c r="G2248">
        <v>62.038499999999999</v>
      </c>
      <c r="H2248">
        <v>61.286200000000001</v>
      </c>
      <c r="I2248">
        <v>38.622399999999999</v>
      </c>
      <c r="J2248">
        <v>45.937899999999999</v>
      </c>
      <c r="K2248">
        <v>41.3095</v>
      </c>
      <c r="L2248">
        <v>77.758399999999995</v>
      </c>
      <c r="M2248">
        <v>63.983699999999999</v>
      </c>
      <c r="N2248">
        <v>62.0154</v>
      </c>
      <c r="O2248">
        <v>43.129199999999997</v>
      </c>
      <c r="P2248">
        <v>68.321299999999994</v>
      </c>
      <c r="Q2248">
        <v>43.504199999999997</v>
      </c>
      <c r="R2248">
        <v>49.044899999999998</v>
      </c>
      <c r="S2248">
        <v>39.997599999999998</v>
      </c>
      <c r="T2248">
        <v>57.5214</v>
      </c>
      <c r="U2248">
        <v>68.608900000000006</v>
      </c>
    </row>
    <row r="2249" spans="1:21" x14ac:dyDescent="0.2">
      <c r="A2249" s="1">
        <v>42486</v>
      </c>
      <c r="B2249">
        <v>40.263500000000001</v>
      </c>
      <c r="C2249">
        <v>56.505200000000002</v>
      </c>
      <c r="D2249">
        <v>68.803399999999996</v>
      </c>
      <c r="E2249">
        <v>50.821599999999997</v>
      </c>
      <c r="F2249">
        <v>70.221199999999996</v>
      </c>
      <c r="G2249">
        <v>68.710300000000004</v>
      </c>
      <c r="H2249">
        <v>68.337999999999994</v>
      </c>
      <c r="I2249">
        <v>39.9833</v>
      </c>
      <c r="J2249">
        <v>51.343499999999999</v>
      </c>
      <c r="K2249">
        <v>35.649000000000001</v>
      </c>
      <c r="L2249">
        <v>71.019099999999995</v>
      </c>
      <c r="M2249">
        <v>65.202799999999996</v>
      </c>
      <c r="N2249">
        <v>49.139800000000001</v>
      </c>
      <c r="O2249">
        <v>47.715499999999999</v>
      </c>
      <c r="P2249">
        <v>65.518199999999993</v>
      </c>
      <c r="Q2249">
        <v>33.802100000000003</v>
      </c>
      <c r="R2249">
        <v>49.687800000000003</v>
      </c>
      <c r="S2249">
        <v>37.895400000000002</v>
      </c>
      <c r="T2249">
        <v>56.068399999999997</v>
      </c>
      <c r="U2249">
        <v>69.855599999999995</v>
      </c>
    </row>
    <row r="2250" spans="1:21" x14ac:dyDescent="0.2">
      <c r="A2250" s="1">
        <v>42487</v>
      </c>
      <c r="B2250">
        <v>26.5777</v>
      </c>
      <c r="C2250">
        <v>50.9133</v>
      </c>
      <c r="D2250">
        <v>70.349500000000006</v>
      </c>
      <c r="E2250">
        <v>53.232300000000002</v>
      </c>
      <c r="F2250">
        <v>73.501099999999994</v>
      </c>
      <c r="G2250">
        <v>68.058099999999996</v>
      </c>
      <c r="H2250">
        <v>67.517499999999998</v>
      </c>
      <c r="I2250">
        <v>47.331000000000003</v>
      </c>
      <c r="J2250">
        <v>52.047600000000003</v>
      </c>
      <c r="K2250">
        <v>34.468000000000004</v>
      </c>
      <c r="L2250">
        <v>69.505399999999995</v>
      </c>
      <c r="M2250">
        <v>65.881100000000004</v>
      </c>
      <c r="N2250">
        <v>56.1768</v>
      </c>
      <c r="O2250">
        <v>53.037100000000002</v>
      </c>
      <c r="P2250">
        <v>64.625900000000001</v>
      </c>
      <c r="Q2250">
        <v>36.586100000000002</v>
      </c>
      <c r="R2250">
        <v>51.157299999999999</v>
      </c>
      <c r="S2250">
        <v>49.1402</v>
      </c>
      <c r="T2250">
        <v>56.896099999999997</v>
      </c>
      <c r="U2250">
        <v>73.045100000000005</v>
      </c>
    </row>
    <row r="2251" spans="1:21" x14ac:dyDescent="0.2">
      <c r="A2251" s="1">
        <v>42488</v>
      </c>
      <c r="B2251">
        <v>22.7624</v>
      </c>
      <c r="C2251">
        <v>48.616700000000002</v>
      </c>
      <c r="D2251">
        <v>61.667200000000001</v>
      </c>
      <c r="E2251">
        <v>51.597999999999999</v>
      </c>
      <c r="F2251">
        <v>66.202200000000005</v>
      </c>
      <c r="G2251">
        <v>59.939300000000003</v>
      </c>
      <c r="H2251">
        <v>65.344999999999999</v>
      </c>
      <c r="I2251">
        <v>49.026299999999999</v>
      </c>
      <c r="J2251">
        <v>51.248899999999999</v>
      </c>
      <c r="K2251">
        <v>29.9816</v>
      </c>
      <c r="L2251">
        <v>66.3506</v>
      </c>
      <c r="M2251">
        <v>62.182299999999998</v>
      </c>
      <c r="N2251">
        <v>52.419800000000002</v>
      </c>
      <c r="O2251">
        <v>51.312800000000003</v>
      </c>
      <c r="P2251">
        <v>62.9636</v>
      </c>
      <c r="Q2251">
        <v>35.963299999999997</v>
      </c>
      <c r="R2251">
        <v>48.899799999999999</v>
      </c>
      <c r="S2251">
        <v>44.490299999999998</v>
      </c>
      <c r="T2251">
        <v>52.379199999999997</v>
      </c>
      <c r="U2251">
        <v>68.973399999999998</v>
      </c>
    </row>
    <row r="2252" spans="1:21" x14ac:dyDescent="0.2">
      <c r="A2252" s="1">
        <v>42489</v>
      </c>
      <c r="B2252">
        <v>21.548100000000002</v>
      </c>
      <c r="C2252">
        <v>68.128</v>
      </c>
      <c r="D2252">
        <v>58.660600000000002</v>
      </c>
      <c r="E2252">
        <v>47.513500000000001</v>
      </c>
      <c r="F2252">
        <v>65.145200000000003</v>
      </c>
      <c r="G2252">
        <v>56.514699999999998</v>
      </c>
      <c r="H2252">
        <v>56.53</v>
      </c>
      <c r="I2252">
        <v>51.659399999999998</v>
      </c>
      <c r="J2252">
        <v>47.337499999999999</v>
      </c>
      <c r="K2252">
        <v>31.6296</v>
      </c>
      <c r="L2252">
        <v>62.159700000000001</v>
      </c>
      <c r="M2252">
        <v>59.366999999999997</v>
      </c>
      <c r="N2252">
        <v>54.073700000000002</v>
      </c>
      <c r="O2252">
        <v>55.436399999999999</v>
      </c>
      <c r="P2252">
        <v>59.3125</v>
      </c>
      <c r="Q2252">
        <v>39.057099999999998</v>
      </c>
      <c r="R2252">
        <v>43.272599999999997</v>
      </c>
      <c r="S2252">
        <v>43.955500000000001</v>
      </c>
      <c r="T2252">
        <v>39.031300000000002</v>
      </c>
      <c r="U2252">
        <v>70.497299999999996</v>
      </c>
    </row>
    <row r="2253" spans="1:21" x14ac:dyDescent="0.2">
      <c r="A2253" s="1">
        <v>42492</v>
      </c>
      <c r="B2253">
        <v>21.435099999999998</v>
      </c>
      <c r="C2253">
        <v>72.811599999999999</v>
      </c>
      <c r="D2253">
        <v>63.269500000000001</v>
      </c>
      <c r="E2253">
        <v>52.403399999999998</v>
      </c>
      <c r="F2253">
        <v>67.973699999999994</v>
      </c>
      <c r="G2253">
        <v>57.354399999999998</v>
      </c>
      <c r="H2253">
        <v>56.839599999999997</v>
      </c>
      <c r="I2253">
        <v>52.617899999999999</v>
      </c>
      <c r="J2253">
        <v>51.089599999999997</v>
      </c>
      <c r="K2253">
        <v>35.419899999999998</v>
      </c>
      <c r="L2253">
        <v>66.030100000000004</v>
      </c>
      <c r="M2253">
        <v>62.093200000000003</v>
      </c>
      <c r="N2253">
        <v>58.041699999999999</v>
      </c>
      <c r="O2253">
        <v>57.127299999999998</v>
      </c>
      <c r="P2253">
        <v>60.424599999999998</v>
      </c>
      <c r="Q2253">
        <v>45.724600000000002</v>
      </c>
      <c r="R2253">
        <v>51.379100000000001</v>
      </c>
      <c r="S2253">
        <v>47.202199999999998</v>
      </c>
      <c r="T2253">
        <v>44.415199999999999</v>
      </c>
      <c r="U2253">
        <v>73.285300000000007</v>
      </c>
    </row>
    <row r="2254" spans="1:21" x14ac:dyDescent="0.2">
      <c r="A2254" s="1">
        <v>42493</v>
      </c>
      <c r="B2254">
        <v>27.720400000000001</v>
      </c>
      <c r="C2254">
        <v>67.309899999999999</v>
      </c>
      <c r="D2254">
        <v>53.827500000000001</v>
      </c>
      <c r="E2254">
        <v>49.447800000000001</v>
      </c>
      <c r="F2254">
        <v>58.907600000000002</v>
      </c>
      <c r="G2254">
        <v>49.393999999999998</v>
      </c>
      <c r="H2254">
        <v>48.632300000000001</v>
      </c>
      <c r="I2254">
        <v>51.924999999999997</v>
      </c>
      <c r="J2254">
        <v>44.717599999999997</v>
      </c>
      <c r="K2254">
        <v>33.586599999999997</v>
      </c>
      <c r="L2254">
        <v>65.385099999999994</v>
      </c>
      <c r="M2254">
        <v>53.964599999999997</v>
      </c>
      <c r="N2254">
        <v>56.032299999999999</v>
      </c>
      <c r="O2254">
        <v>58.402200000000001</v>
      </c>
      <c r="P2254">
        <v>69.424800000000005</v>
      </c>
      <c r="Q2254">
        <v>46.685299999999998</v>
      </c>
      <c r="R2254">
        <v>52.342399999999998</v>
      </c>
      <c r="S2254">
        <v>42.714100000000002</v>
      </c>
      <c r="T2254">
        <v>41.204300000000003</v>
      </c>
      <c r="U2254">
        <v>64.161799999999999</v>
      </c>
    </row>
    <row r="2255" spans="1:21" x14ac:dyDescent="0.2">
      <c r="A2255" s="1">
        <v>42494</v>
      </c>
      <c r="B2255">
        <v>26.265699999999999</v>
      </c>
      <c r="C2255">
        <v>67.126800000000003</v>
      </c>
      <c r="D2255">
        <v>51.458799999999997</v>
      </c>
      <c r="E2255">
        <v>48.8125</v>
      </c>
      <c r="F2255">
        <v>55.959000000000003</v>
      </c>
      <c r="G2255">
        <v>46.218400000000003</v>
      </c>
      <c r="H2255">
        <v>45.572200000000002</v>
      </c>
      <c r="I2255">
        <v>58.817399999999999</v>
      </c>
      <c r="J2255">
        <v>34.683799999999998</v>
      </c>
      <c r="K2255">
        <v>35.3551</v>
      </c>
      <c r="L2255">
        <v>60.407499999999999</v>
      </c>
      <c r="M2255">
        <v>48.4651</v>
      </c>
      <c r="N2255">
        <v>51.804099999999998</v>
      </c>
      <c r="O2255">
        <v>61.924700000000001</v>
      </c>
      <c r="P2255">
        <v>64.184899999999999</v>
      </c>
      <c r="Q2255">
        <v>50.327100000000002</v>
      </c>
      <c r="R2255">
        <v>57.787399999999998</v>
      </c>
      <c r="S2255">
        <v>44.143999999999998</v>
      </c>
      <c r="T2255">
        <v>42.642299999999999</v>
      </c>
      <c r="U2255">
        <v>62.759500000000003</v>
      </c>
    </row>
    <row r="2256" spans="1:21" x14ac:dyDescent="0.2">
      <c r="A2256" s="1">
        <v>42495</v>
      </c>
      <c r="B2256">
        <v>24.9145</v>
      </c>
      <c r="C2256">
        <v>62.018300000000004</v>
      </c>
      <c r="D2256">
        <v>50.012700000000002</v>
      </c>
      <c r="E2256">
        <v>50.634</v>
      </c>
      <c r="F2256">
        <v>58.502299999999998</v>
      </c>
      <c r="G2256">
        <v>43.127600000000001</v>
      </c>
      <c r="H2256">
        <v>41.569299999999998</v>
      </c>
      <c r="I2256">
        <v>59.661900000000003</v>
      </c>
      <c r="J2256">
        <v>32.183999999999997</v>
      </c>
      <c r="K2256">
        <v>37.401299999999999</v>
      </c>
      <c r="L2256">
        <v>64.495099999999994</v>
      </c>
      <c r="M2256">
        <v>46.7547</v>
      </c>
      <c r="N2256">
        <v>54.583500000000001</v>
      </c>
      <c r="O2256">
        <v>58.7806</v>
      </c>
      <c r="P2256">
        <v>65.761899999999997</v>
      </c>
      <c r="Q2256">
        <v>48.1997</v>
      </c>
      <c r="R2256">
        <v>59.330100000000002</v>
      </c>
      <c r="S2256">
        <v>44.143999999999998</v>
      </c>
      <c r="T2256">
        <v>42.800899999999999</v>
      </c>
      <c r="U2256">
        <v>63.268000000000001</v>
      </c>
    </row>
    <row r="2257" spans="1:21" x14ac:dyDescent="0.2">
      <c r="A2257" s="1">
        <v>42496</v>
      </c>
      <c r="B2257">
        <v>24.1812</v>
      </c>
      <c r="C2257">
        <v>65.568899999999999</v>
      </c>
      <c r="D2257">
        <v>52.940300000000001</v>
      </c>
      <c r="E2257">
        <v>54.6526</v>
      </c>
      <c r="F2257">
        <v>59.826799999999999</v>
      </c>
      <c r="G2257">
        <v>46.948300000000003</v>
      </c>
      <c r="H2257">
        <v>44.578899999999997</v>
      </c>
      <c r="I2257">
        <v>53.729300000000002</v>
      </c>
      <c r="J2257">
        <v>38.302900000000001</v>
      </c>
      <c r="K2257">
        <v>43.444699999999997</v>
      </c>
      <c r="L2257">
        <v>63.009</v>
      </c>
      <c r="M2257">
        <v>48.874499999999998</v>
      </c>
      <c r="N2257">
        <v>59.232300000000002</v>
      </c>
      <c r="O2257">
        <v>56.943100000000001</v>
      </c>
      <c r="P2257">
        <v>65.857100000000003</v>
      </c>
      <c r="Q2257">
        <v>53.994100000000003</v>
      </c>
      <c r="R2257">
        <v>63.499400000000001</v>
      </c>
      <c r="S2257">
        <v>46.837200000000003</v>
      </c>
      <c r="T2257">
        <v>50.470100000000002</v>
      </c>
      <c r="U2257">
        <v>65.642899999999997</v>
      </c>
    </row>
    <row r="2258" spans="1:21" x14ac:dyDescent="0.2">
      <c r="A2258" s="1">
        <v>42499</v>
      </c>
      <c r="B2258">
        <v>24.503299999999999</v>
      </c>
      <c r="C2258">
        <v>66.870699999999999</v>
      </c>
      <c r="D2258">
        <v>46.2059</v>
      </c>
      <c r="E2258">
        <v>54.6526</v>
      </c>
      <c r="F2258">
        <v>53.514400000000002</v>
      </c>
      <c r="G2258">
        <v>45.989600000000003</v>
      </c>
      <c r="H2258">
        <v>42.1646</v>
      </c>
      <c r="I2258">
        <v>57.589599999999997</v>
      </c>
      <c r="J2258">
        <v>34.643900000000002</v>
      </c>
      <c r="K2258">
        <v>45.5794</v>
      </c>
      <c r="L2258">
        <v>68.483199999999997</v>
      </c>
      <c r="M2258">
        <v>46.705199999999998</v>
      </c>
      <c r="N2258">
        <v>57.1511</v>
      </c>
      <c r="O2258">
        <v>58.495600000000003</v>
      </c>
      <c r="P2258">
        <v>68.147099999999995</v>
      </c>
      <c r="Q2258">
        <v>53.915900000000001</v>
      </c>
      <c r="R2258">
        <v>66.907200000000003</v>
      </c>
      <c r="S2258">
        <v>46.4923</v>
      </c>
      <c r="T2258">
        <v>54.857399999999998</v>
      </c>
      <c r="U2258">
        <v>65.945599999999999</v>
      </c>
    </row>
    <row r="2259" spans="1:21" x14ac:dyDescent="0.2">
      <c r="A2259" s="1">
        <v>42500</v>
      </c>
      <c r="B2259">
        <v>27.4892</v>
      </c>
      <c r="C2259">
        <v>71.531300000000002</v>
      </c>
      <c r="D2259">
        <v>53.214799999999997</v>
      </c>
      <c r="E2259">
        <v>65.418000000000006</v>
      </c>
      <c r="F2259">
        <v>56.5242</v>
      </c>
      <c r="G2259">
        <v>51.6218</v>
      </c>
      <c r="H2259">
        <v>48.708500000000001</v>
      </c>
      <c r="I2259">
        <v>57.589599999999997</v>
      </c>
      <c r="J2259">
        <v>47.757800000000003</v>
      </c>
      <c r="K2259">
        <v>50.771799999999999</v>
      </c>
      <c r="L2259">
        <v>72.700800000000001</v>
      </c>
      <c r="M2259">
        <v>51.625999999999998</v>
      </c>
      <c r="N2259">
        <v>63.624099999999999</v>
      </c>
      <c r="O2259">
        <v>61.171799999999998</v>
      </c>
      <c r="P2259">
        <v>67.739400000000003</v>
      </c>
      <c r="Q2259">
        <v>56.3675</v>
      </c>
      <c r="R2259">
        <v>68.175600000000003</v>
      </c>
      <c r="S2259">
        <v>50.963999999999999</v>
      </c>
      <c r="T2259">
        <v>53.686799999999998</v>
      </c>
      <c r="U2259">
        <v>72.190299999999993</v>
      </c>
    </row>
    <row r="2260" spans="1:21" x14ac:dyDescent="0.2">
      <c r="A2260" s="1">
        <v>42501</v>
      </c>
      <c r="B2260">
        <v>25.896100000000001</v>
      </c>
      <c r="C2260">
        <v>73.293999999999997</v>
      </c>
      <c r="D2260">
        <v>46.5443</v>
      </c>
      <c r="E2260">
        <v>58.437800000000003</v>
      </c>
      <c r="F2260">
        <v>55.972700000000003</v>
      </c>
      <c r="G2260">
        <v>47.584299999999999</v>
      </c>
      <c r="H2260">
        <v>46.367800000000003</v>
      </c>
      <c r="I2260">
        <v>60.0349</v>
      </c>
      <c r="J2260">
        <v>45.501199999999997</v>
      </c>
      <c r="K2260">
        <v>46.643099999999997</v>
      </c>
      <c r="L2260">
        <v>69.536199999999994</v>
      </c>
      <c r="M2260">
        <v>50.241700000000002</v>
      </c>
      <c r="N2260">
        <v>60.8369</v>
      </c>
      <c r="O2260">
        <v>61.510599999999997</v>
      </c>
      <c r="P2260">
        <v>56.159799999999997</v>
      </c>
      <c r="Q2260">
        <v>53.555</v>
      </c>
      <c r="R2260">
        <v>45.421599999999998</v>
      </c>
      <c r="S2260">
        <v>47.350900000000003</v>
      </c>
      <c r="T2260">
        <v>40.010199999999998</v>
      </c>
      <c r="U2260">
        <v>62.0137</v>
      </c>
    </row>
    <row r="2261" spans="1:21" x14ac:dyDescent="0.2">
      <c r="A2261" s="1">
        <v>42502</v>
      </c>
      <c r="B2261">
        <v>22.5411</v>
      </c>
      <c r="C2261">
        <v>74.093100000000007</v>
      </c>
      <c r="D2261">
        <v>48.156500000000001</v>
      </c>
      <c r="E2261">
        <v>59.970999999999997</v>
      </c>
      <c r="F2261">
        <v>59.204099999999997</v>
      </c>
      <c r="G2261">
        <v>47.408099999999997</v>
      </c>
      <c r="H2261">
        <v>49.006799999999998</v>
      </c>
      <c r="I2261">
        <v>63.172499999999999</v>
      </c>
      <c r="J2261">
        <v>41.711100000000002</v>
      </c>
      <c r="K2261">
        <v>45.523400000000002</v>
      </c>
      <c r="L2261">
        <v>68.047600000000003</v>
      </c>
      <c r="M2261">
        <v>49.990600000000001</v>
      </c>
      <c r="N2261">
        <v>62.219200000000001</v>
      </c>
      <c r="O2261">
        <v>66.601699999999994</v>
      </c>
      <c r="P2261">
        <v>56.5349</v>
      </c>
      <c r="Q2261">
        <v>55.441400000000002</v>
      </c>
      <c r="R2261">
        <v>46.852499999999999</v>
      </c>
      <c r="S2261">
        <v>50.454700000000003</v>
      </c>
      <c r="T2261">
        <v>42.905900000000003</v>
      </c>
      <c r="U2261">
        <v>65.797899999999998</v>
      </c>
    </row>
    <row r="2262" spans="1:21" x14ac:dyDescent="0.2">
      <c r="A2262" s="1">
        <v>42503</v>
      </c>
      <c r="B2262">
        <v>23.427299999999999</v>
      </c>
      <c r="C2262">
        <v>70.235799999999998</v>
      </c>
      <c r="D2262">
        <v>42.205800000000004</v>
      </c>
      <c r="E2262">
        <v>55.1295</v>
      </c>
      <c r="F2262">
        <v>53.274500000000003</v>
      </c>
      <c r="G2262">
        <v>40.105800000000002</v>
      </c>
      <c r="H2262">
        <v>41.499600000000001</v>
      </c>
      <c r="I2262">
        <v>60.485500000000002</v>
      </c>
      <c r="J2262">
        <v>35.912300000000002</v>
      </c>
      <c r="K2262">
        <v>44.036000000000001</v>
      </c>
      <c r="L2262">
        <v>61.285899999999998</v>
      </c>
      <c r="M2262">
        <v>46.43</v>
      </c>
      <c r="N2262">
        <v>52.592300000000002</v>
      </c>
      <c r="O2262">
        <v>64.160300000000007</v>
      </c>
      <c r="P2262">
        <v>56.5349</v>
      </c>
      <c r="Q2262">
        <v>46.258400000000002</v>
      </c>
      <c r="R2262">
        <v>36.994700000000002</v>
      </c>
      <c r="S2262">
        <v>45.654200000000003</v>
      </c>
      <c r="T2262">
        <v>35.006399999999999</v>
      </c>
      <c r="U2262">
        <v>58.435299999999998</v>
      </c>
    </row>
    <row r="2263" spans="1:21" x14ac:dyDescent="0.2">
      <c r="A2263" s="1">
        <v>42506</v>
      </c>
      <c r="B2263">
        <v>37.745100000000001</v>
      </c>
      <c r="C2263">
        <v>70.389200000000002</v>
      </c>
      <c r="D2263">
        <v>43.962699999999998</v>
      </c>
      <c r="E2263">
        <v>56.567999999999998</v>
      </c>
      <c r="F2263">
        <v>58.323500000000003</v>
      </c>
      <c r="G2263">
        <v>48.945599999999999</v>
      </c>
      <c r="H2263">
        <v>50.211100000000002</v>
      </c>
      <c r="I2263">
        <v>61.784300000000002</v>
      </c>
      <c r="J2263">
        <v>42.078899999999997</v>
      </c>
      <c r="K2263">
        <v>47.173999999999999</v>
      </c>
      <c r="L2263">
        <v>66.056700000000006</v>
      </c>
      <c r="M2263">
        <v>49.552799999999998</v>
      </c>
      <c r="N2263">
        <v>57.366999999999997</v>
      </c>
      <c r="O2263">
        <v>66.594899999999996</v>
      </c>
      <c r="P2263">
        <v>59.104799999999997</v>
      </c>
      <c r="Q2263">
        <v>49.322600000000001</v>
      </c>
      <c r="R2263">
        <v>42.023200000000003</v>
      </c>
      <c r="S2263">
        <v>48.539299999999997</v>
      </c>
      <c r="T2263">
        <v>41.558500000000002</v>
      </c>
      <c r="U2263">
        <v>62.506100000000004</v>
      </c>
    </row>
    <row r="2264" spans="1:21" x14ac:dyDescent="0.2">
      <c r="A2264" s="1">
        <v>42507</v>
      </c>
      <c r="B2264">
        <v>36.883000000000003</v>
      </c>
      <c r="C2264">
        <v>63.106099999999998</v>
      </c>
      <c r="D2264">
        <v>39.611199999999997</v>
      </c>
      <c r="E2264">
        <v>42.253700000000002</v>
      </c>
      <c r="F2264">
        <v>52.2791</v>
      </c>
      <c r="G2264">
        <v>50.0015</v>
      </c>
      <c r="H2264">
        <v>49.530200000000001</v>
      </c>
      <c r="I2264">
        <v>50.259500000000003</v>
      </c>
      <c r="J2264">
        <v>38.927500000000002</v>
      </c>
      <c r="K2264">
        <v>42.4377</v>
      </c>
      <c r="L2264">
        <v>60.491900000000001</v>
      </c>
      <c r="M2264">
        <v>49.552799999999998</v>
      </c>
      <c r="N2264">
        <v>49.735799999999998</v>
      </c>
      <c r="O2264">
        <v>56.786499999999997</v>
      </c>
      <c r="P2264">
        <v>52.9</v>
      </c>
      <c r="Q2264">
        <v>42.701799999999999</v>
      </c>
      <c r="R2264">
        <v>37.645600000000002</v>
      </c>
      <c r="S2264">
        <v>45.574300000000001</v>
      </c>
      <c r="T2264">
        <v>38.040399999999998</v>
      </c>
      <c r="U2264">
        <v>62.217700000000001</v>
      </c>
    </row>
    <row r="2265" spans="1:21" x14ac:dyDescent="0.2">
      <c r="A2265" s="1">
        <v>42508</v>
      </c>
      <c r="B2265">
        <v>40.872900000000001</v>
      </c>
      <c r="C2265">
        <v>63.679400000000001</v>
      </c>
      <c r="D2265">
        <v>44.072600000000001</v>
      </c>
      <c r="E2265">
        <v>41.890099999999997</v>
      </c>
      <c r="F2265">
        <v>49.789400000000001</v>
      </c>
      <c r="G2265">
        <v>47.024799999999999</v>
      </c>
      <c r="H2265">
        <v>44.4786</v>
      </c>
      <c r="I2265">
        <v>35.993000000000002</v>
      </c>
      <c r="J2265">
        <v>37.710900000000002</v>
      </c>
      <c r="K2265">
        <v>43.400199999999998</v>
      </c>
      <c r="L2265">
        <v>58.4071</v>
      </c>
      <c r="M2265">
        <v>62.625799999999998</v>
      </c>
      <c r="N2265">
        <v>45.987400000000001</v>
      </c>
      <c r="O2265">
        <v>48.776800000000001</v>
      </c>
      <c r="P2265">
        <v>54.937800000000003</v>
      </c>
      <c r="Q2265">
        <v>38.462899999999998</v>
      </c>
      <c r="R2265">
        <v>35.621899999999997</v>
      </c>
      <c r="S2265">
        <v>41.368600000000001</v>
      </c>
      <c r="T2265">
        <v>31.880199999999999</v>
      </c>
      <c r="U2265">
        <v>60.856699999999996</v>
      </c>
    </row>
    <row r="2266" spans="1:21" x14ac:dyDescent="0.2">
      <c r="A2266" s="1">
        <v>42509</v>
      </c>
      <c r="B2266">
        <v>39.957700000000003</v>
      </c>
      <c r="C2266">
        <v>63.975200000000001</v>
      </c>
      <c r="D2266">
        <v>42.058900000000001</v>
      </c>
      <c r="E2266">
        <v>40.904699999999998</v>
      </c>
      <c r="F2266">
        <v>49.0242</v>
      </c>
      <c r="G2266">
        <v>49.540900000000001</v>
      </c>
      <c r="H2266">
        <v>44.2012</v>
      </c>
      <c r="I2266">
        <v>38.5488</v>
      </c>
      <c r="J2266">
        <v>34.784100000000002</v>
      </c>
      <c r="K2266">
        <v>40.4373</v>
      </c>
      <c r="L2266">
        <v>52.409500000000001</v>
      </c>
      <c r="M2266">
        <v>58.190600000000003</v>
      </c>
      <c r="N2266">
        <v>40.333100000000002</v>
      </c>
      <c r="O2266">
        <v>50.444800000000001</v>
      </c>
      <c r="P2266">
        <v>57.881500000000003</v>
      </c>
      <c r="Q2266">
        <v>41.236800000000002</v>
      </c>
      <c r="R2266">
        <v>36.292499999999997</v>
      </c>
      <c r="S2266">
        <v>36.032299999999999</v>
      </c>
      <c r="T2266">
        <v>55.797199999999997</v>
      </c>
      <c r="U2266">
        <v>64.397900000000007</v>
      </c>
    </row>
    <row r="2267" spans="1:21" x14ac:dyDescent="0.2">
      <c r="A2267" s="1">
        <v>42510</v>
      </c>
      <c r="B2267">
        <v>43.797699999999999</v>
      </c>
      <c r="C2267">
        <v>65.196600000000004</v>
      </c>
      <c r="D2267">
        <v>46.113999999999997</v>
      </c>
      <c r="E2267">
        <v>54.340699999999998</v>
      </c>
      <c r="F2267">
        <v>48.793399999999998</v>
      </c>
      <c r="G2267">
        <v>56.620199999999997</v>
      </c>
      <c r="H2267">
        <v>49.231099999999998</v>
      </c>
      <c r="I2267">
        <v>38.746400000000001</v>
      </c>
      <c r="J2267">
        <v>38.871499999999997</v>
      </c>
      <c r="K2267">
        <v>44.475299999999997</v>
      </c>
      <c r="L2267">
        <v>50.814799999999998</v>
      </c>
      <c r="M2267">
        <v>58.771099999999997</v>
      </c>
      <c r="N2267">
        <v>40.023200000000003</v>
      </c>
      <c r="O2267">
        <v>54.231099999999998</v>
      </c>
      <c r="P2267">
        <v>62.414299999999997</v>
      </c>
      <c r="Q2267">
        <v>40.259599999999999</v>
      </c>
      <c r="R2267">
        <v>38.735900000000001</v>
      </c>
      <c r="S2267">
        <v>36.3812</v>
      </c>
      <c r="T2267">
        <v>57.548200000000001</v>
      </c>
      <c r="U2267">
        <v>61.481699999999996</v>
      </c>
    </row>
    <row r="2268" spans="1:21" x14ac:dyDescent="0.2">
      <c r="A2268" s="1">
        <v>42513</v>
      </c>
      <c r="B2268">
        <v>48.042700000000004</v>
      </c>
      <c r="C2268">
        <v>61.996899999999997</v>
      </c>
      <c r="D2268">
        <v>44.973300000000002</v>
      </c>
      <c r="E2268">
        <v>54.707900000000002</v>
      </c>
      <c r="F2268">
        <v>47.1599</v>
      </c>
      <c r="G2268">
        <v>61.978900000000003</v>
      </c>
      <c r="H2268">
        <v>55.779600000000002</v>
      </c>
      <c r="I2268">
        <v>35.285200000000003</v>
      </c>
      <c r="J2268">
        <v>37.974400000000003</v>
      </c>
      <c r="K2268">
        <v>42.322000000000003</v>
      </c>
      <c r="L2268">
        <v>47.274000000000001</v>
      </c>
      <c r="M2268">
        <v>58.407200000000003</v>
      </c>
      <c r="N2268">
        <v>45.027000000000001</v>
      </c>
      <c r="O2268">
        <v>48.427300000000002</v>
      </c>
      <c r="P2268">
        <v>61.038800000000002</v>
      </c>
      <c r="Q2268">
        <v>41.831400000000002</v>
      </c>
      <c r="R2268">
        <v>39.9375</v>
      </c>
      <c r="S2268">
        <v>33.0197</v>
      </c>
      <c r="T2268">
        <v>56.2395</v>
      </c>
      <c r="U2268">
        <v>60.367800000000003</v>
      </c>
    </row>
    <row r="2269" spans="1:21" x14ac:dyDescent="0.2">
      <c r="A2269" s="1">
        <v>42514</v>
      </c>
      <c r="B2269">
        <v>52.715400000000002</v>
      </c>
      <c r="C2269">
        <v>64.319100000000006</v>
      </c>
      <c r="D2269">
        <v>52.957999999999998</v>
      </c>
      <c r="E2269">
        <v>59.164299999999997</v>
      </c>
      <c r="F2269">
        <v>50.673299999999998</v>
      </c>
      <c r="G2269">
        <v>65.369600000000005</v>
      </c>
      <c r="H2269">
        <v>59.297499999999999</v>
      </c>
      <c r="I2269">
        <v>40.903399999999998</v>
      </c>
      <c r="J2269">
        <v>45.003900000000002</v>
      </c>
      <c r="K2269">
        <v>51.305100000000003</v>
      </c>
      <c r="L2269">
        <v>51.308399999999999</v>
      </c>
      <c r="M2269">
        <v>63.643700000000003</v>
      </c>
      <c r="N2269">
        <v>54.410800000000002</v>
      </c>
      <c r="O2269">
        <v>55.671300000000002</v>
      </c>
      <c r="P2269">
        <v>65.996399999999994</v>
      </c>
      <c r="Q2269">
        <v>48.119599999999998</v>
      </c>
      <c r="R2269">
        <v>43.552999999999997</v>
      </c>
      <c r="S2269">
        <v>38.221200000000003</v>
      </c>
      <c r="T2269">
        <v>58.3369</v>
      </c>
      <c r="U2269">
        <v>60.750700000000002</v>
      </c>
    </row>
    <row r="2270" spans="1:21" x14ac:dyDescent="0.2">
      <c r="A2270" s="1">
        <v>42515</v>
      </c>
      <c r="B2270">
        <v>57.528399999999998</v>
      </c>
      <c r="C2270">
        <v>65.580799999999996</v>
      </c>
      <c r="D2270">
        <v>54.146900000000002</v>
      </c>
      <c r="E2270">
        <v>60.234400000000001</v>
      </c>
      <c r="F2270">
        <v>56.718499999999999</v>
      </c>
      <c r="G2270">
        <v>66.455200000000005</v>
      </c>
      <c r="H2270">
        <v>59.545099999999998</v>
      </c>
      <c r="I2270">
        <v>40.722099999999998</v>
      </c>
      <c r="J2270">
        <v>49.142099999999999</v>
      </c>
      <c r="K2270">
        <v>53.795000000000002</v>
      </c>
      <c r="L2270">
        <v>55.8399</v>
      </c>
      <c r="M2270">
        <v>67.626499999999993</v>
      </c>
      <c r="N2270">
        <v>58.525500000000001</v>
      </c>
      <c r="O2270">
        <v>52.377099999999999</v>
      </c>
      <c r="P2270">
        <v>68.505700000000004</v>
      </c>
      <c r="Q2270">
        <v>51.8337</v>
      </c>
      <c r="R2270">
        <v>41.356900000000003</v>
      </c>
      <c r="S2270">
        <v>41.236800000000002</v>
      </c>
      <c r="T2270">
        <v>59.022799999999997</v>
      </c>
      <c r="U2270">
        <v>63.915199999999999</v>
      </c>
    </row>
    <row r="2271" spans="1:21" x14ac:dyDescent="0.2">
      <c r="A2271" s="1">
        <v>42516</v>
      </c>
      <c r="B2271">
        <v>59.564300000000003</v>
      </c>
      <c r="C2271">
        <v>67.5351</v>
      </c>
      <c r="D2271">
        <v>50.333300000000001</v>
      </c>
      <c r="E2271">
        <v>57.111600000000003</v>
      </c>
      <c r="F2271">
        <v>55.467500000000001</v>
      </c>
      <c r="G2271">
        <v>58.381100000000004</v>
      </c>
      <c r="H2271">
        <v>52.119700000000002</v>
      </c>
      <c r="I2271">
        <v>47.098100000000002</v>
      </c>
      <c r="J2271">
        <v>48.007399999999997</v>
      </c>
      <c r="K2271">
        <v>53.12</v>
      </c>
      <c r="L2271">
        <v>52.2682</v>
      </c>
      <c r="M2271">
        <v>63.859499999999997</v>
      </c>
      <c r="N2271">
        <v>54.331800000000001</v>
      </c>
      <c r="O2271">
        <v>54.991100000000003</v>
      </c>
      <c r="P2271">
        <v>69.286699999999996</v>
      </c>
      <c r="Q2271">
        <v>49.873399999999997</v>
      </c>
      <c r="R2271">
        <v>43.431399999999996</v>
      </c>
      <c r="S2271">
        <v>44.581600000000002</v>
      </c>
      <c r="T2271">
        <v>60.113100000000003</v>
      </c>
      <c r="U2271">
        <v>59.862699999999997</v>
      </c>
    </row>
    <row r="2272" spans="1:21" x14ac:dyDescent="0.2">
      <c r="A2272" s="1">
        <v>42517</v>
      </c>
      <c r="B2272">
        <v>59.331600000000002</v>
      </c>
      <c r="C2272">
        <v>65.895099999999999</v>
      </c>
      <c r="D2272">
        <v>51.406799999999997</v>
      </c>
      <c r="E2272">
        <v>61.231200000000001</v>
      </c>
      <c r="F2272">
        <v>57.415599999999998</v>
      </c>
      <c r="G2272">
        <v>59.262500000000003</v>
      </c>
      <c r="H2272">
        <v>53.483899999999998</v>
      </c>
      <c r="I2272">
        <v>47.219200000000001</v>
      </c>
      <c r="J2272">
        <v>49.790900000000001</v>
      </c>
      <c r="K2272">
        <v>58.263500000000001</v>
      </c>
      <c r="L2272">
        <v>53.409300000000002</v>
      </c>
      <c r="M2272">
        <v>65.546700000000001</v>
      </c>
      <c r="N2272">
        <v>54.254300000000001</v>
      </c>
      <c r="O2272">
        <v>55.064900000000002</v>
      </c>
      <c r="P2272">
        <v>71.027699999999996</v>
      </c>
      <c r="Q2272">
        <v>51.469799999999999</v>
      </c>
      <c r="R2272">
        <v>44.7271</v>
      </c>
      <c r="S2272">
        <v>49.202199999999998</v>
      </c>
      <c r="T2272">
        <v>59.651200000000003</v>
      </c>
      <c r="U2272">
        <v>61.076099999999997</v>
      </c>
    </row>
    <row r="2273" spans="1:21" x14ac:dyDescent="0.2">
      <c r="A2273" s="1">
        <v>42521</v>
      </c>
      <c r="B2273">
        <v>57.361499999999999</v>
      </c>
      <c r="C2273">
        <v>69.089100000000002</v>
      </c>
      <c r="D2273">
        <v>42.205100000000002</v>
      </c>
      <c r="E2273">
        <v>63.8902</v>
      </c>
      <c r="F2273">
        <v>52.558700000000002</v>
      </c>
      <c r="G2273">
        <v>49.752800000000001</v>
      </c>
      <c r="H2273">
        <v>47.229399999999998</v>
      </c>
      <c r="I2273">
        <v>48.796599999999998</v>
      </c>
      <c r="J2273">
        <v>51.7515</v>
      </c>
      <c r="K2273">
        <v>58.833300000000001</v>
      </c>
      <c r="L2273">
        <v>50.408200000000001</v>
      </c>
      <c r="M2273">
        <v>64.254599999999996</v>
      </c>
      <c r="N2273">
        <v>51.977800000000002</v>
      </c>
      <c r="O2273">
        <v>56.148800000000001</v>
      </c>
      <c r="P2273">
        <v>71.885800000000003</v>
      </c>
      <c r="Q2273">
        <v>48.387799999999999</v>
      </c>
      <c r="R2273">
        <v>44.504100000000001</v>
      </c>
      <c r="S2273">
        <v>51.834600000000002</v>
      </c>
      <c r="T2273">
        <v>59.751100000000001</v>
      </c>
      <c r="U2273">
        <v>52.949599999999997</v>
      </c>
    </row>
    <row r="2274" spans="1:21" x14ac:dyDescent="0.2">
      <c r="A2274" s="1">
        <v>42522</v>
      </c>
      <c r="B2274">
        <v>52.043999999999997</v>
      </c>
      <c r="C2274">
        <v>66.9452</v>
      </c>
      <c r="D2274">
        <v>47.433900000000001</v>
      </c>
      <c r="E2274">
        <v>66.428899999999999</v>
      </c>
      <c r="F2274">
        <v>53.103200000000001</v>
      </c>
      <c r="G2274">
        <v>54.2044</v>
      </c>
      <c r="H2274">
        <v>48.954099999999997</v>
      </c>
      <c r="I2274">
        <v>53.523499999999999</v>
      </c>
      <c r="J2274">
        <v>49.481499999999997</v>
      </c>
      <c r="K2274">
        <v>58.564700000000002</v>
      </c>
      <c r="L2274">
        <v>51.127499999999998</v>
      </c>
      <c r="M2274">
        <v>66.141400000000004</v>
      </c>
      <c r="N2274">
        <v>53.346200000000003</v>
      </c>
      <c r="O2274">
        <v>56.270499999999998</v>
      </c>
      <c r="P2274">
        <v>72.375299999999996</v>
      </c>
      <c r="Q2274">
        <v>54.082099999999997</v>
      </c>
      <c r="R2274">
        <v>45.889800000000001</v>
      </c>
      <c r="S2274">
        <v>47.394799999999996</v>
      </c>
      <c r="T2274">
        <v>58.299799999999998</v>
      </c>
      <c r="U2274">
        <v>54.401600000000002</v>
      </c>
    </row>
    <row r="2275" spans="1:21" x14ac:dyDescent="0.2">
      <c r="A2275" s="1">
        <v>42523</v>
      </c>
      <c r="B2275">
        <v>49.435400000000001</v>
      </c>
      <c r="C2275">
        <v>69.612700000000004</v>
      </c>
      <c r="D2275">
        <v>47.854399999999998</v>
      </c>
      <c r="E2275">
        <v>65.620099999999994</v>
      </c>
      <c r="F2275">
        <v>50.237299999999998</v>
      </c>
      <c r="G2275">
        <v>60.6511</v>
      </c>
      <c r="H2275">
        <v>53.829500000000003</v>
      </c>
      <c r="I2275">
        <v>52.99</v>
      </c>
      <c r="J2275">
        <v>48.339799999999997</v>
      </c>
      <c r="K2275">
        <v>55.625700000000002</v>
      </c>
      <c r="L2275">
        <v>62.313400000000001</v>
      </c>
      <c r="M2275">
        <v>66.682599999999994</v>
      </c>
      <c r="N2275">
        <v>50.6173</v>
      </c>
      <c r="O2275">
        <v>54.4268</v>
      </c>
      <c r="P2275">
        <v>73.564899999999994</v>
      </c>
      <c r="Q2275">
        <v>55.217300000000002</v>
      </c>
      <c r="R2275">
        <v>44.239699999999999</v>
      </c>
      <c r="S2275">
        <v>50.685499999999998</v>
      </c>
      <c r="T2275">
        <v>59.982100000000003</v>
      </c>
      <c r="U2275">
        <v>49.132100000000001</v>
      </c>
    </row>
    <row r="2276" spans="1:21" x14ac:dyDescent="0.2">
      <c r="A2276" s="1">
        <v>42524</v>
      </c>
      <c r="B2276">
        <v>50.162399999999998</v>
      </c>
      <c r="C2276">
        <v>67.804699999999997</v>
      </c>
      <c r="D2276">
        <v>44.739199999999997</v>
      </c>
      <c r="E2276">
        <v>64.413600000000002</v>
      </c>
      <c r="F2276">
        <v>50.856099999999998</v>
      </c>
      <c r="G2276">
        <v>62.900799999999997</v>
      </c>
      <c r="H2276">
        <v>59.619100000000003</v>
      </c>
      <c r="I2276">
        <v>59.226700000000001</v>
      </c>
      <c r="J2276">
        <v>46.233600000000003</v>
      </c>
      <c r="K2276">
        <v>50.182200000000002</v>
      </c>
      <c r="L2276">
        <v>63.725200000000001</v>
      </c>
      <c r="M2276">
        <v>57.100299999999997</v>
      </c>
      <c r="N2276">
        <v>52.000500000000002</v>
      </c>
      <c r="O2276">
        <v>62.227499999999999</v>
      </c>
      <c r="P2276">
        <v>68.780199999999994</v>
      </c>
      <c r="Q2276">
        <v>58.7834</v>
      </c>
      <c r="R2276">
        <v>49.035699999999999</v>
      </c>
      <c r="S2276">
        <v>52.108800000000002</v>
      </c>
      <c r="T2276">
        <v>59.522399999999998</v>
      </c>
      <c r="U2276">
        <v>48.003599999999999</v>
      </c>
    </row>
    <row r="2277" spans="1:21" x14ac:dyDescent="0.2">
      <c r="A2277" s="1">
        <v>42527</v>
      </c>
      <c r="B2277">
        <v>52.759399999999999</v>
      </c>
      <c r="C2277">
        <v>68.196799999999996</v>
      </c>
      <c r="D2277">
        <v>47.327800000000003</v>
      </c>
      <c r="E2277">
        <v>62.435499999999998</v>
      </c>
      <c r="F2277">
        <v>53.3093</v>
      </c>
      <c r="G2277">
        <v>62.730400000000003</v>
      </c>
      <c r="H2277">
        <v>62.225200000000001</v>
      </c>
      <c r="I2277">
        <v>57.497300000000003</v>
      </c>
      <c r="J2277">
        <v>50.067500000000003</v>
      </c>
      <c r="K2277">
        <v>46.7821</v>
      </c>
      <c r="L2277">
        <v>68.4816</v>
      </c>
      <c r="M2277">
        <v>60.448399999999999</v>
      </c>
      <c r="N2277">
        <v>58.290900000000001</v>
      </c>
      <c r="O2277">
        <v>61.940600000000003</v>
      </c>
      <c r="P2277">
        <v>71.446799999999996</v>
      </c>
      <c r="Q2277">
        <v>60.726500000000001</v>
      </c>
      <c r="R2277">
        <v>47.316200000000002</v>
      </c>
      <c r="S2277">
        <v>49.9358</v>
      </c>
      <c r="T2277">
        <v>60.260399999999997</v>
      </c>
      <c r="U2277">
        <v>54.783900000000003</v>
      </c>
    </row>
    <row r="2278" spans="1:21" x14ac:dyDescent="0.2">
      <c r="A2278" s="1">
        <v>42528</v>
      </c>
      <c r="B2278">
        <v>54.207099999999997</v>
      </c>
      <c r="C2278">
        <v>66.021299999999997</v>
      </c>
      <c r="D2278">
        <v>45.930700000000002</v>
      </c>
      <c r="E2278">
        <v>60.558</v>
      </c>
      <c r="F2278">
        <v>61.935699999999997</v>
      </c>
      <c r="G2278">
        <v>62.669400000000003</v>
      </c>
      <c r="H2278">
        <v>62.612200000000001</v>
      </c>
      <c r="I2278">
        <v>58.316499999999998</v>
      </c>
      <c r="J2278">
        <v>50.49</v>
      </c>
      <c r="K2278">
        <v>47.462899999999998</v>
      </c>
      <c r="L2278">
        <v>68.100800000000007</v>
      </c>
      <c r="M2278">
        <v>58.750999999999998</v>
      </c>
      <c r="N2278">
        <v>60.979599999999998</v>
      </c>
      <c r="O2278">
        <v>58.2395</v>
      </c>
      <c r="P2278">
        <v>69.064499999999995</v>
      </c>
      <c r="Q2278">
        <v>56.429200000000002</v>
      </c>
      <c r="R2278">
        <v>49.278300000000002</v>
      </c>
      <c r="S2278">
        <v>59.044600000000003</v>
      </c>
      <c r="T2278">
        <v>60.129199999999997</v>
      </c>
      <c r="U2278">
        <v>62.267600000000002</v>
      </c>
    </row>
    <row r="2279" spans="1:21" x14ac:dyDescent="0.2">
      <c r="A2279" s="1">
        <v>42529</v>
      </c>
      <c r="B2279">
        <v>53.807600000000001</v>
      </c>
      <c r="C2279">
        <v>67.116900000000001</v>
      </c>
      <c r="D2279">
        <v>50.250900000000001</v>
      </c>
      <c r="E2279">
        <v>60.168199999999999</v>
      </c>
      <c r="F2279">
        <v>60.6449</v>
      </c>
      <c r="G2279">
        <v>60.333799999999997</v>
      </c>
      <c r="H2279">
        <v>62.415399999999998</v>
      </c>
      <c r="I2279">
        <v>61.114699999999999</v>
      </c>
      <c r="J2279">
        <v>54.048699999999997</v>
      </c>
      <c r="K2279">
        <v>54.645299999999999</v>
      </c>
      <c r="L2279">
        <v>68.431600000000003</v>
      </c>
      <c r="M2279">
        <v>59.800800000000002</v>
      </c>
      <c r="N2279">
        <v>62.576000000000001</v>
      </c>
      <c r="O2279">
        <v>64.669200000000004</v>
      </c>
      <c r="P2279">
        <v>73.413700000000006</v>
      </c>
      <c r="Q2279">
        <v>58.735300000000002</v>
      </c>
      <c r="R2279">
        <v>53.578600000000002</v>
      </c>
      <c r="S2279">
        <v>56.592399999999998</v>
      </c>
      <c r="T2279">
        <v>61.264400000000002</v>
      </c>
      <c r="U2279">
        <v>62.656300000000002</v>
      </c>
    </row>
    <row r="2280" spans="1:21" x14ac:dyDescent="0.2">
      <c r="A2280" s="1">
        <v>42530</v>
      </c>
      <c r="B2280">
        <v>56.529800000000002</v>
      </c>
      <c r="C2280">
        <v>67.509900000000002</v>
      </c>
      <c r="D2280">
        <v>49.1188</v>
      </c>
      <c r="E2280">
        <v>56.390500000000003</v>
      </c>
      <c r="F2280">
        <v>59.0319</v>
      </c>
      <c r="G2280">
        <v>57.4071</v>
      </c>
      <c r="H2280">
        <v>61.479199999999999</v>
      </c>
      <c r="I2280">
        <v>64.786299999999997</v>
      </c>
      <c r="J2280">
        <v>52.379199999999997</v>
      </c>
      <c r="K2280">
        <v>54.368099999999998</v>
      </c>
      <c r="L2280">
        <v>73.505099999999999</v>
      </c>
      <c r="M2280">
        <v>55.777500000000003</v>
      </c>
      <c r="N2280">
        <v>56.301600000000001</v>
      </c>
      <c r="O2280">
        <v>67.796300000000002</v>
      </c>
      <c r="P2280">
        <v>73.989999999999995</v>
      </c>
      <c r="Q2280">
        <v>62.136200000000002</v>
      </c>
      <c r="R2280">
        <v>54.011400000000002</v>
      </c>
      <c r="S2280">
        <v>59.942100000000003</v>
      </c>
      <c r="T2280">
        <v>59.869300000000003</v>
      </c>
      <c r="U2280">
        <v>61.630800000000001</v>
      </c>
    </row>
    <row r="2281" spans="1:21" x14ac:dyDescent="0.2">
      <c r="A2281" s="1">
        <v>42531</v>
      </c>
      <c r="B2281">
        <v>52.669199999999996</v>
      </c>
      <c r="C2281">
        <v>60.056699999999999</v>
      </c>
      <c r="D2281">
        <v>47.320099999999996</v>
      </c>
      <c r="E2281">
        <v>54.731499999999997</v>
      </c>
      <c r="F2281">
        <v>54.411999999999999</v>
      </c>
      <c r="G2281">
        <v>55.316600000000001</v>
      </c>
      <c r="H2281">
        <v>59.246000000000002</v>
      </c>
      <c r="I2281">
        <v>64.611099999999993</v>
      </c>
      <c r="J2281">
        <v>47.832999999999998</v>
      </c>
      <c r="K2281">
        <v>48.356999999999999</v>
      </c>
      <c r="L2281">
        <v>73.543300000000002</v>
      </c>
      <c r="M2281">
        <v>49.279299999999999</v>
      </c>
      <c r="N2281">
        <v>49.761800000000001</v>
      </c>
      <c r="O2281">
        <v>66.894000000000005</v>
      </c>
      <c r="P2281">
        <v>73.418700000000001</v>
      </c>
      <c r="Q2281">
        <v>62.329099999999997</v>
      </c>
      <c r="R2281">
        <v>50.4878</v>
      </c>
      <c r="S2281">
        <v>64.835300000000004</v>
      </c>
      <c r="T2281">
        <v>60.126600000000003</v>
      </c>
      <c r="U2281">
        <v>55.959000000000003</v>
      </c>
    </row>
    <row r="2282" spans="1:21" x14ac:dyDescent="0.2">
      <c r="A2282" s="1">
        <v>42534</v>
      </c>
      <c r="B2282">
        <v>46.4604</v>
      </c>
      <c r="C2282">
        <v>58.161200000000001</v>
      </c>
      <c r="D2282">
        <v>44.274000000000001</v>
      </c>
      <c r="E2282">
        <v>49.759500000000003</v>
      </c>
      <c r="F2282">
        <v>54.960799999999999</v>
      </c>
      <c r="G2282">
        <v>50.5901</v>
      </c>
      <c r="H2282">
        <v>52.4983</v>
      </c>
      <c r="I2282">
        <v>66.420400000000001</v>
      </c>
      <c r="J2282">
        <v>43.558</v>
      </c>
      <c r="K2282">
        <v>47.561900000000001</v>
      </c>
      <c r="L2282">
        <v>71.116600000000005</v>
      </c>
      <c r="M2282">
        <v>45.688699999999997</v>
      </c>
      <c r="N2282">
        <v>44.6721</v>
      </c>
      <c r="O2282">
        <v>65.394400000000005</v>
      </c>
      <c r="P2282">
        <v>59.754800000000003</v>
      </c>
      <c r="Q2282">
        <v>55.889899999999997</v>
      </c>
      <c r="R2282">
        <v>53.912199999999999</v>
      </c>
      <c r="S2282">
        <v>63.671900000000001</v>
      </c>
      <c r="T2282">
        <v>55.454700000000003</v>
      </c>
      <c r="U2282">
        <v>59.506900000000002</v>
      </c>
    </row>
    <row r="2283" spans="1:21" x14ac:dyDescent="0.2">
      <c r="A2283" s="1">
        <v>42535</v>
      </c>
      <c r="B2283">
        <v>47.002299999999998</v>
      </c>
      <c r="C2283">
        <v>60.217399999999998</v>
      </c>
      <c r="D2283">
        <v>45.919899999999998</v>
      </c>
      <c r="E2283">
        <v>52.587800000000001</v>
      </c>
      <c r="F2283">
        <v>50.488</v>
      </c>
      <c r="G2283">
        <v>45.897500000000001</v>
      </c>
      <c r="H2283">
        <v>47.7455</v>
      </c>
      <c r="I2283">
        <v>69.992500000000007</v>
      </c>
      <c r="J2283">
        <v>55.890099999999997</v>
      </c>
      <c r="K2283">
        <v>48.515300000000003</v>
      </c>
      <c r="L2283">
        <v>72.578199999999995</v>
      </c>
      <c r="M2283">
        <v>39.2577</v>
      </c>
      <c r="N2283">
        <v>46.644799999999996</v>
      </c>
      <c r="O2283">
        <v>69.639499999999998</v>
      </c>
      <c r="P2283">
        <v>63.115099999999998</v>
      </c>
      <c r="Q2283">
        <v>61.2303</v>
      </c>
      <c r="R2283">
        <v>56.324300000000001</v>
      </c>
      <c r="S2283">
        <v>66.398899999999998</v>
      </c>
      <c r="T2283">
        <v>57.881399999999999</v>
      </c>
      <c r="U2283">
        <v>58.182899999999997</v>
      </c>
    </row>
    <row r="2284" spans="1:21" x14ac:dyDescent="0.2">
      <c r="A2284" s="1">
        <v>42536</v>
      </c>
      <c r="B2284">
        <v>45.674700000000001</v>
      </c>
      <c r="C2284">
        <v>56.504899999999999</v>
      </c>
      <c r="D2284">
        <v>42.7121</v>
      </c>
      <c r="E2284">
        <v>49.1325</v>
      </c>
      <c r="F2284">
        <v>47.208300000000001</v>
      </c>
      <c r="G2284">
        <v>45.4435</v>
      </c>
      <c r="H2284">
        <v>45.601900000000001</v>
      </c>
      <c r="I2284">
        <v>62.159399999999998</v>
      </c>
      <c r="J2284">
        <v>58.302700000000002</v>
      </c>
      <c r="K2284">
        <v>47.7913</v>
      </c>
      <c r="L2284">
        <v>64.961399999999998</v>
      </c>
      <c r="M2284">
        <v>38.715200000000003</v>
      </c>
      <c r="N2284">
        <v>47.443600000000004</v>
      </c>
      <c r="O2284">
        <v>62.831800000000001</v>
      </c>
      <c r="P2284">
        <v>58.879600000000003</v>
      </c>
      <c r="Q2284">
        <v>57.392800000000001</v>
      </c>
      <c r="R2284">
        <v>59.2727</v>
      </c>
      <c r="S2284">
        <v>64.535700000000006</v>
      </c>
      <c r="T2284">
        <v>58.8583</v>
      </c>
      <c r="U2284">
        <v>55.921799999999998</v>
      </c>
    </row>
    <row r="2285" spans="1:21" x14ac:dyDescent="0.2">
      <c r="A2285" s="1">
        <v>42537</v>
      </c>
      <c r="B2285">
        <v>47.712400000000002</v>
      </c>
      <c r="C2285">
        <v>58.290599999999998</v>
      </c>
      <c r="D2285">
        <v>49.583799999999997</v>
      </c>
      <c r="E2285">
        <v>57.001199999999997</v>
      </c>
      <c r="F2285">
        <v>49.595300000000002</v>
      </c>
      <c r="G2285">
        <v>52.0291</v>
      </c>
      <c r="H2285">
        <v>48.637099999999997</v>
      </c>
      <c r="I2285">
        <v>66.717600000000004</v>
      </c>
      <c r="J2285">
        <v>59.105600000000003</v>
      </c>
      <c r="K2285">
        <v>42.655900000000003</v>
      </c>
      <c r="L2285">
        <v>66.198899999999995</v>
      </c>
      <c r="M2285">
        <v>40.720100000000002</v>
      </c>
      <c r="N2285">
        <v>55.488999999999997</v>
      </c>
      <c r="O2285">
        <v>66.002799999999993</v>
      </c>
      <c r="P2285">
        <v>58.040700000000001</v>
      </c>
      <c r="Q2285">
        <v>60.4617</v>
      </c>
      <c r="R2285">
        <v>63.087200000000003</v>
      </c>
      <c r="S2285">
        <v>68.473600000000005</v>
      </c>
      <c r="T2285">
        <v>59.918399999999998</v>
      </c>
      <c r="U2285">
        <v>62.142099999999999</v>
      </c>
    </row>
    <row r="2286" spans="1:21" x14ac:dyDescent="0.2">
      <c r="A2286" s="1">
        <v>42538</v>
      </c>
      <c r="B2286">
        <v>39.149500000000003</v>
      </c>
      <c r="C2286">
        <v>50.631100000000004</v>
      </c>
      <c r="D2286">
        <v>44.844200000000001</v>
      </c>
      <c r="E2286">
        <v>49.048200000000001</v>
      </c>
      <c r="F2286">
        <v>52.238</v>
      </c>
      <c r="G2286">
        <v>54.136400000000002</v>
      </c>
      <c r="H2286">
        <v>54.7363</v>
      </c>
      <c r="I2286">
        <v>68.553399999999996</v>
      </c>
      <c r="J2286">
        <v>58.140999999999998</v>
      </c>
      <c r="K2286">
        <v>33.028700000000001</v>
      </c>
      <c r="L2286">
        <v>55.543900000000001</v>
      </c>
      <c r="M2286">
        <v>41.217199999999998</v>
      </c>
      <c r="N2286">
        <v>51.5398</v>
      </c>
      <c r="O2286">
        <v>66.758700000000005</v>
      </c>
      <c r="P2286">
        <v>48.234299999999998</v>
      </c>
      <c r="Q2286">
        <v>57.735700000000001</v>
      </c>
      <c r="R2286">
        <v>62.080300000000001</v>
      </c>
      <c r="S2286">
        <v>70.306299999999993</v>
      </c>
      <c r="T2286">
        <v>56.850900000000003</v>
      </c>
      <c r="U2286">
        <v>57.985300000000002</v>
      </c>
    </row>
    <row r="2287" spans="1:21" x14ac:dyDescent="0.2">
      <c r="A2287" s="1">
        <v>42541</v>
      </c>
      <c r="B2287">
        <v>38.381</v>
      </c>
      <c r="C2287">
        <v>54.995199999999997</v>
      </c>
      <c r="D2287">
        <v>48.777900000000002</v>
      </c>
      <c r="E2287">
        <v>49.974899999999998</v>
      </c>
      <c r="F2287">
        <v>57.257800000000003</v>
      </c>
      <c r="G2287">
        <v>55.271799999999999</v>
      </c>
      <c r="H2287">
        <v>55.805500000000002</v>
      </c>
      <c r="I2287">
        <v>60.7012</v>
      </c>
      <c r="J2287">
        <v>61.982799999999997</v>
      </c>
      <c r="K2287">
        <v>34.5246</v>
      </c>
      <c r="L2287">
        <v>61.622599999999998</v>
      </c>
      <c r="M2287">
        <v>42.002699999999997</v>
      </c>
      <c r="N2287">
        <v>58.837499999999999</v>
      </c>
      <c r="O2287">
        <v>61.677999999999997</v>
      </c>
      <c r="P2287">
        <v>52.774000000000001</v>
      </c>
      <c r="Q2287">
        <v>56.848500000000001</v>
      </c>
      <c r="R2287">
        <v>64.141300000000001</v>
      </c>
      <c r="S2287">
        <v>70.032200000000003</v>
      </c>
      <c r="T2287">
        <v>57.846899999999998</v>
      </c>
      <c r="U2287">
        <v>60.274700000000003</v>
      </c>
    </row>
    <row r="2288" spans="1:21" x14ac:dyDescent="0.2">
      <c r="A2288" s="1">
        <v>42542</v>
      </c>
      <c r="B2288">
        <v>42.650799999999997</v>
      </c>
      <c r="C2288">
        <v>55.990400000000001</v>
      </c>
      <c r="D2288">
        <v>55.535499999999999</v>
      </c>
      <c r="E2288">
        <v>50.8309</v>
      </c>
      <c r="F2288">
        <v>60.000399999999999</v>
      </c>
      <c r="G2288">
        <v>55.271799999999999</v>
      </c>
      <c r="H2288">
        <v>57.3553</v>
      </c>
      <c r="I2288">
        <v>60.7012</v>
      </c>
      <c r="J2288">
        <v>63.698799999999999</v>
      </c>
      <c r="K2288">
        <v>36.7502</v>
      </c>
      <c r="L2288">
        <v>58.687600000000003</v>
      </c>
      <c r="M2288">
        <v>46.9251</v>
      </c>
      <c r="N2288">
        <v>59.241599999999998</v>
      </c>
      <c r="O2288">
        <v>61.787199999999999</v>
      </c>
      <c r="P2288">
        <v>56.4465</v>
      </c>
      <c r="Q2288">
        <v>59.597299999999997</v>
      </c>
      <c r="R2288">
        <v>66.810100000000006</v>
      </c>
      <c r="S2288">
        <v>72.028099999999995</v>
      </c>
      <c r="T2288">
        <v>60.220199999999998</v>
      </c>
      <c r="U2288">
        <v>62.528500000000001</v>
      </c>
    </row>
    <row r="2289" spans="1:21" x14ac:dyDescent="0.2">
      <c r="A2289" s="1">
        <v>42543</v>
      </c>
      <c r="B2289">
        <v>41.281700000000001</v>
      </c>
      <c r="C2289">
        <v>52.392200000000003</v>
      </c>
      <c r="D2289">
        <v>56.885800000000003</v>
      </c>
      <c r="E2289">
        <v>51.938099999999999</v>
      </c>
      <c r="F2289">
        <v>54.3384</v>
      </c>
      <c r="G2289">
        <v>58.1143</v>
      </c>
      <c r="H2289">
        <v>56.818899999999999</v>
      </c>
      <c r="I2289">
        <v>59.3339</v>
      </c>
      <c r="J2289">
        <v>59.492400000000004</v>
      </c>
      <c r="K2289">
        <v>38.061100000000003</v>
      </c>
      <c r="L2289">
        <v>60.272500000000001</v>
      </c>
      <c r="M2289">
        <v>45.215000000000003</v>
      </c>
      <c r="N2289">
        <v>58.6218</v>
      </c>
      <c r="O2289">
        <v>58.044800000000002</v>
      </c>
      <c r="P2289">
        <v>51.606000000000002</v>
      </c>
      <c r="Q2289">
        <v>60.761299999999999</v>
      </c>
      <c r="R2289">
        <v>67.097099999999998</v>
      </c>
      <c r="S2289">
        <v>70.98</v>
      </c>
      <c r="T2289">
        <v>62.072699999999998</v>
      </c>
      <c r="U2289">
        <v>59.344799999999999</v>
      </c>
    </row>
    <row r="2290" spans="1:21" x14ac:dyDescent="0.2">
      <c r="A2290" s="1">
        <v>42544</v>
      </c>
      <c r="B2290">
        <v>44.227400000000003</v>
      </c>
      <c r="C2290">
        <v>58.681100000000001</v>
      </c>
      <c r="D2290">
        <v>62.919400000000003</v>
      </c>
      <c r="E2290">
        <v>55.298499999999997</v>
      </c>
      <c r="F2290">
        <v>62.876600000000003</v>
      </c>
      <c r="G2290">
        <v>63.578899999999997</v>
      </c>
      <c r="H2290">
        <v>60.480899999999998</v>
      </c>
      <c r="I2290">
        <v>60.571599999999997</v>
      </c>
      <c r="J2290">
        <v>65.7363</v>
      </c>
      <c r="K2290">
        <v>41.664400000000001</v>
      </c>
      <c r="L2290">
        <v>65.020899999999997</v>
      </c>
      <c r="M2290">
        <v>55.062100000000001</v>
      </c>
      <c r="N2290">
        <v>66.407600000000002</v>
      </c>
      <c r="O2290">
        <v>58.770499999999998</v>
      </c>
      <c r="P2290">
        <v>53.448500000000003</v>
      </c>
      <c r="Q2290">
        <v>65.093400000000003</v>
      </c>
      <c r="R2290">
        <v>68.027699999999996</v>
      </c>
      <c r="S2290">
        <v>74.616799999999998</v>
      </c>
      <c r="T2290">
        <v>64.237200000000001</v>
      </c>
      <c r="U2290">
        <v>62.904400000000003</v>
      </c>
    </row>
    <row r="2291" spans="1:21" x14ac:dyDescent="0.2">
      <c r="A2291" s="1">
        <v>42545</v>
      </c>
      <c r="B2291">
        <v>34.956299999999999</v>
      </c>
      <c r="C2291">
        <v>45.612900000000003</v>
      </c>
      <c r="D2291">
        <v>43.000900000000001</v>
      </c>
      <c r="E2291">
        <v>42.027900000000002</v>
      </c>
      <c r="F2291">
        <v>50.792900000000003</v>
      </c>
      <c r="G2291">
        <v>45.556100000000001</v>
      </c>
      <c r="H2291">
        <v>42.624299999999998</v>
      </c>
      <c r="I2291">
        <v>62.6843</v>
      </c>
      <c r="J2291">
        <v>42.282899999999998</v>
      </c>
      <c r="K2291">
        <v>29.290500000000002</v>
      </c>
      <c r="L2291">
        <v>52.232199999999999</v>
      </c>
      <c r="M2291">
        <v>33.5169</v>
      </c>
      <c r="N2291">
        <v>49.151000000000003</v>
      </c>
      <c r="O2291">
        <v>58.706099999999999</v>
      </c>
      <c r="P2291">
        <v>44.1053</v>
      </c>
      <c r="Q2291">
        <v>47.783200000000001</v>
      </c>
      <c r="R2291">
        <v>58.757399999999997</v>
      </c>
      <c r="S2291">
        <v>71.022300000000001</v>
      </c>
      <c r="T2291">
        <v>62.695900000000002</v>
      </c>
      <c r="U2291">
        <v>46.229399999999998</v>
      </c>
    </row>
    <row r="2292" spans="1:21" x14ac:dyDescent="0.2">
      <c r="A2292" s="1">
        <v>42548</v>
      </c>
      <c r="B2292">
        <v>31.3873</v>
      </c>
      <c r="C2292">
        <v>42.279699999999998</v>
      </c>
      <c r="D2292">
        <v>40.346400000000003</v>
      </c>
      <c r="E2292">
        <v>50.068300000000001</v>
      </c>
      <c r="F2292">
        <v>45.129899999999999</v>
      </c>
      <c r="G2292">
        <v>38.522100000000002</v>
      </c>
      <c r="H2292">
        <v>34.343899999999998</v>
      </c>
      <c r="I2292">
        <v>69.831100000000006</v>
      </c>
      <c r="J2292">
        <v>37.082799999999999</v>
      </c>
      <c r="K2292">
        <v>28.0623</v>
      </c>
      <c r="L2292">
        <v>57.0184</v>
      </c>
      <c r="M2292">
        <v>28.202500000000001</v>
      </c>
      <c r="N2292">
        <v>44.3506</v>
      </c>
      <c r="O2292">
        <v>72.116200000000006</v>
      </c>
      <c r="P2292">
        <v>41.940399999999997</v>
      </c>
      <c r="Q2292">
        <v>41.5047</v>
      </c>
      <c r="R2292">
        <v>61.888599999999997</v>
      </c>
      <c r="S2292">
        <v>72.842200000000005</v>
      </c>
      <c r="T2292">
        <v>57.789299999999997</v>
      </c>
      <c r="U2292">
        <v>43.4985</v>
      </c>
    </row>
    <row r="2293" spans="1:21" x14ac:dyDescent="0.2">
      <c r="A2293" s="1">
        <v>42549</v>
      </c>
      <c r="B2293">
        <v>39.027999999999999</v>
      </c>
      <c r="C2293">
        <v>50.741700000000002</v>
      </c>
      <c r="D2293">
        <v>45.660600000000002</v>
      </c>
      <c r="E2293">
        <v>55.116900000000001</v>
      </c>
      <c r="F2293">
        <v>50.073500000000003</v>
      </c>
      <c r="G2293">
        <v>34.543300000000002</v>
      </c>
      <c r="H2293">
        <v>28.806899999999999</v>
      </c>
      <c r="I2293">
        <v>69.372500000000002</v>
      </c>
      <c r="J2293">
        <v>45.958100000000002</v>
      </c>
      <c r="K2293">
        <v>35.340200000000003</v>
      </c>
      <c r="L2293">
        <v>64.093500000000006</v>
      </c>
      <c r="M2293">
        <v>38.312600000000003</v>
      </c>
      <c r="N2293">
        <v>50.787300000000002</v>
      </c>
      <c r="O2293">
        <v>73.436800000000005</v>
      </c>
      <c r="P2293">
        <v>51.576799999999999</v>
      </c>
      <c r="Q2293">
        <v>49.960299999999997</v>
      </c>
      <c r="R2293">
        <v>70.452500000000001</v>
      </c>
      <c r="S2293">
        <v>73.308000000000007</v>
      </c>
      <c r="T2293">
        <v>57.866500000000002</v>
      </c>
      <c r="U2293">
        <v>54.655999999999999</v>
      </c>
    </row>
    <row r="2294" spans="1:21" x14ac:dyDescent="0.2">
      <c r="A2294" s="1">
        <v>42550</v>
      </c>
      <c r="B2294">
        <v>42.623800000000003</v>
      </c>
      <c r="C2294">
        <v>54.084400000000002</v>
      </c>
      <c r="D2294">
        <v>50.563299999999998</v>
      </c>
      <c r="E2294">
        <v>61.150300000000001</v>
      </c>
      <c r="F2294">
        <v>56.079799999999999</v>
      </c>
      <c r="G2294">
        <v>40.4681</v>
      </c>
      <c r="H2294">
        <v>35.647599999999997</v>
      </c>
      <c r="I2294">
        <v>70.256</v>
      </c>
      <c r="J2294">
        <v>52.985100000000003</v>
      </c>
      <c r="K2294">
        <v>37.9649</v>
      </c>
      <c r="L2294">
        <v>67.827699999999993</v>
      </c>
      <c r="M2294">
        <v>45.572499999999998</v>
      </c>
      <c r="N2294">
        <v>55.268000000000001</v>
      </c>
      <c r="O2294">
        <v>69.121099999999998</v>
      </c>
      <c r="P2294">
        <v>58.226700000000001</v>
      </c>
      <c r="Q2294">
        <v>57.7194</v>
      </c>
      <c r="R2294">
        <v>72.808000000000007</v>
      </c>
      <c r="S2294">
        <v>74.709699999999998</v>
      </c>
      <c r="T2294">
        <v>64.507300000000001</v>
      </c>
      <c r="U2294">
        <v>60.937100000000001</v>
      </c>
    </row>
    <row r="2295" spans="1:21" x14ac:dyDescent="0.2">
      <c r="A2295" s="1">
        <v>42551</v>
      </c>
      <c r="B2295">
        <v>47.558100000000003</v>
      </c>
      <c r="C2295">
        <v>54.093200000000003</v>
      </c>
      <c r="D2295">
        <v>56.6721</v>
      </c>
      <c r="E2295">
        <v>67.839500000000001</v>
      </c>
      <c r="F2295">
        <v>60.146900000000002</v>
      </c>
      <c r="G2295">
        <v>44.385899999999999</v>
      </c>
      <c r="H2295">
        <v>37.862299999999998</v>
      </c>
      <c r="I2295">
        <v>76.063400000000001</v>
      </c>
      <c r="J2295">
        <v>61.256399999999999</v>
      </c>
      <c r="K2295">
        <v>43.231299999999997</v>
      </c>
      <c r="L2295">
        <v>73.202699999999993</v>
      </c>
      <c r="M2295">
        <v>49.176600000000001</v>
      </c>
      <c r="N2295">
        <v>62.1843</v>
      </c>
      <c r="O2295">
        <v>75.0214</v>
      </c>
      <c r="P2295">
        <v>60.287500000000001</v>
      </c>
      <c r="Q2295">
        <v>61.122199999999999</v>
      </c>
      <c r="R2295">
        <v>75.097099999999998</v>
      </c>
      <c r="S2295">
        <v>78.636099999999999</v>
      </c>
      <c r="T2295">
        <v>67.735500000000002</v>
      </c>
      <c r="U2295">
        <v>65.221500000000006</v>
      </c>
    </row>
    <row r="2296" spans="1:21" x14ac:dyDescent="0.2">
      <c r="A2296" s="1">
        <v>42552</v>
      </c>
      <c r="B2296">
        <v>48.706200000000003</v>
      </c>
      <c r="C2296">
        <v>58.398000000000003</v>
      </c>
      <c r="D2296">
        <v>54.420900000000003</v>
      </c>
      <c r="E2296">
        <v>68.263199999999998</v>
      </c>
      <c r="F2296">
        <v>57.386899999999997</v>
      </c>
      <c r="G2296">
        <v>42.832700000000003</v>
      </c>
      <c r="H2296">
        <v>37.1081</v>
      </c>
      <c r="I2296">
        <v>74.534400000000005</v>
      </c>
      <c r="J2296">
        <v>61.3352</v>
      </c>
      <c r="K2296">
        <v>47.126300000000001</v>
      </c>
      <c r="L2296">
        <v>73.135900000000007</v>
      </c>
      <c r="M2296">
        <v>46.098999999999997</v>
      </c>
      <c r="N2296">
        <v>62.904899999999998</v>
      </c>
      <c r="O2296">
        <v>71.311300000000003</v>
      </c>
      <c r="P2296">
        <v>63.753599999999999</v>
      </c>
      <c r="Q2296">
        <v>61.6038</v>
      </c>
      <c r="R2296">
        <v>75.369100000000003</v>
      </c>
      <c r="S2296">
        <v>80.284300000000002</v>
      </c>
      <c r="T2296">
        <v>65.335599999999999</v>
      </c>
      <c r="U2296">
        <v>65.539500000000004</v>
      </c>
    </row>
    <row r="2297" spans="1:21" x14ac:dyDescent="0.2">
      <c r="A2297" s="1">
        <v>42556</v>
      </c>
      <c r="B2297">
        <v>45.3855</v>
      </c>
      <c r="C2297">
        <v>59.384700000000002</v>
      </c>
      <c r="D2297">
        <v>49.965499999999999</v>
      </c>
      <c r="E2297">
        <v>65.476200000000006</v>
      </c>
      <c r="F2297">
        <v>55.065800000000003</v>
      </c>
      <c r="G2297">
        <v>38.246899999999997</v>
      </c>
      <c r="H2297">
        <v>33.782899999999998</v>
      </c>
      <c r="I2297">
        <v>78.343500000000006</v>
      </c>
      <c r="J2297">
        <v>60.802700000000002</v>
      </c>
      <c r="K2297">
        <v>44.503500000000003</v>
      </c>
      <c r="L2297">
        <v>75.495699999999999</v>
      </c>
      <c r="M2297">
        <v>40.760800000000003</v>
      </c>
      <c r="N2297">
        <v>63.067399999999999</v>
      </c>
      <c r="O2297">
        <v>73.694999999999993</v>
      </c>
      <c r="P2297">
        <v>65.891099999999994</v>
      </c>
      <c r="Q2297">
        <v>64.449700000000007</v>
      </c>
      <c r="R2297">
        <v>78.609099999999998</v>
      </c>
      <c r="S2297">
        <v>81.468599999999995</v>
      </c>
      <c r="T2297">
        <v>67.296499999999995</v>
      </c>
      <c r="U2297">
        <v>60.642899999999997</v>
      </c>
    </row>
    <row r="2298" spans="1:21" x14ac:dyDescent="0.2">
      <c r="A2298" s="1">
        <v>42557</v>
      </c>
      <c r="B2298">
        <v>47.689900000000002</v>
      </c>
      <c r="C2298">
        <v>63.089399999999998</v>
      </c>
      <c r="D2298">
        <v>50.669400000000003</v>
      </c>
      <c r="E2298">
        <v>65.974900000000005</v>
      </c>
      <c r="F2298">
        <v>58.233800000000002</v>
      </c>
      <c r="G2298">
        <v>35.043399999999998</v>
      </c>
      <c r="H2298">
        <v>31.304200000000002</v>
      </c>
      <c r="I2298">
        <v>79.119699999999995</v>
      </c>
      <c r="J2298">
        <v>63.290999999999997</v>
      </c>
      <c r="K2298">
        <v>46.924900000000001</v>
      </c>
      <c r="L2298">
        <v>76.340699999999998</v>
      </c>
      <c r="M2298">
        <v>43.4024</v>
      </c>
      <c r="N2298">
        <v>61.5518</v>
      </c>
      <c r="O2298">
        <v>73.7363</v>
      </c>
      <c r="P2298">
        <v>66.336399999999998</v>
      </c>
      <c r="Q2298">
        <v>61.404899999999998</v>
      </c>
      <c r="R2298">
        <v>69.979200000000006</v>
      </c>
      <c r="S2298">
        <v>76.9863</v>
      </c>
      <c r="T2298">
        <v>70.943899999999999</v>
      </c>
      <c r="U2298">
        <v>64.382400000000004</v>
      </c>
    </row>
    <row r="2299" spans="1:21" x14ac:dyDescent="0.2">
      <c r="A2299" s="1">
        <v>42558</v>
      </c>
      <c r="B2299">
        <v>49.4345</v>
      </c>
      <c r="C2299">
        <v>62.418900000000001</v>
      </c>
      <c r="D2299">
        <v>49.076099999999997</v>
      </c>
      <c r="E2299">
        <v>71.657300000000006</v>
      </c>
      <c r="F2299">
        <v>52.226900000000001</v>
      </c>
      <c r="G2299">
        <v>35.410800000000002</v>
      </c>
      <c r="H2299">
        <v>31.976099999999999</v>
      </c>
      <c r="I2299">
        <v>63.316099999999999</v>
      </c>
      <c r="J2299">
        <v>63.970500000000001</v>
      </c>
      <c r="K2299">
        <v>46.018700000000003</v>
      </c>
      <c r="L2299">
        <v>75.357399999999998</v>
      </c>
      <c r="M2299">
        <v>45.011600000000001</v>
      </c>
      <c r="N2299">
        <v>60.584299999999999</v>
      </c>
      <c r="O2299">
        <v>60.635599999999997</v>
      </c>
      <c r="P2299">
        <v>64.698800000000006</v>
      </c>
      <c r="Q2299">
        <v>59.917900000000003</v>
      </c>
      <c r="R2299">
        <v>64.455200000000005</v>
      </c>
      <c r="S2299">
        <v>64.525400000000005</v>
      </c>
      <c r="T2299">
        <v>67.486999999999995</v>
      </c>
      <c r="U2299">
        <v>58.103700000000003</v>
      </c>
    </row>
    <row r="2300" spans="1:21" x14ac:dyDescent="0.2">
      <c r="A2300" s="1">
        <v>42559</v>
      </c>
      <c r="B2300">
        <v>52.512799999999999</v>
      </c>
      <c r="C2300">
        <v>65.887799999999999</v>
      </c>
      <c r="D2300">
        <v>53.63</v>
      </c>
      <c r="E2300">
        <v>74.957599999999999</v>
      </c>
      <c r="F2300">
        <v>57.530500000000004</v>
      </c>
      <c r="G2300">
        <v>44.031300000000002</v>
      </c>
      <c r="H2300">
        <v>41.256799999999998</v>
      </c>
      <c r="I2300">
        <v>66.028199999999998</v>
      </c>
      <c r="J2300">
        <v>67.087000000000003</v>
      </c>
      <c r="K2300">
        <v>52.142400000000002</v>
      </c>
      <c r="L2300">
        <v>76.220100000000002</v>
      </c>
      <c r="M2300">
        <v>49.925699999999999</v>
      </c>
      <c r="N2300">
        <v>65.159800000000004</v>
      </c>
      <c r="O2300">
        <v>64.840199999999996</v>
      </c>
      <c r="P2300">
        <v>68.006500000000003</v>
      </c>
      <c r="Q2300">
        <v>64.294499999999999</v>
      </c>
      <c r="R2300">
        <v>69.699399999999997</v>
      </c>
      <c r="S2300">
        <v>67.838099999999997</v>
      </c>
      <c r="T2300">
        <v>69.213899999999995</v>
      </c>
      <c r="U2300">
        <v>60.246600000000001</v>
      </c>
    </row>
    <row r="2301" spans="1:21" x14ac:dyDescent="0.2">
      <c r="A2301" s="1">
        <v>42562</v>
      </c>
      <c r="B2301">
        <v>53.7423</v>
      </c>
      <c r="C2301">
        <v>68.581699999999998</v>
      </c>
      <c r="D2301">
        <v>54.337600000000002</v>
      </c>
      <c r="E2301">
        <v>76.019000000000005</v>
      </c>
      <c r="F2301">
        <v>59.2851</v>
      </c>
      <c r="G2301">
        <v>46.424100000000003</v>
      </c>
      <c r="H2301">
        <v>44.3245</v>
      </c>
      <c r="I2301">
        <v>66.028199999999998</v>
      </c>
      <c r="J2301">
        <v>67.167500000000004</v>
      </c>
      <c r="K2301">
        <v>56.861499999999999</v>
      </c>
      <c r="L2301">
        <v>76.429199999999994</v>
      </c>
      <c r="M2301">
        <v>51.566499999999998</v>
      </c>
      <c r="N2301">
        <v>66.801400000000001</v>
      </c>
      <c r="O2301">
        <v>63.740400000000001</v>
      </c>
      <c r="P2301">
        <v>68.280900000000003</v>
      </c>
      <c r="Q2301">
        <v>64.134</v>
      </c>
      <c r="R2301">
        <v>72.130899999999997</v>
      </c>
      <c r="S2301">
        <v>68.023600000000002</v>
      </c>
      <c r="T2301">
        <v>70.414900000000003</v>
      </c>
      <c r="U2301">
        <v>61.525500000000001</v>
      </c>
    </row>
    <row r="2302" spans="1:21" x14ac:dyDescent="0.2">
      <c r="A2302" s="1">
        <v>42563</v>
      </c>
      <c r="B2302">
        <v>55.559600000000003</v>
      </c>
      <c r="C2302">
        <v>64.734200000000001</v>
      </c>
      <c r="D2302">
        <v>56.238399999999999</v>
      </c>
      <c r="E2302">
        <v>73.126300000000001</v>
      </c>
      <c r="F2302">
        <v>62.978099999999998</v>
      </c>
      <c r="G2302">
        <v>53.098799999999997</v>
      </c>
      <c r="H2302">
        <v>51.053199999999997</v>
      </c>
      <c r="I2302">
        <v>55.627600000000001</v>
      </c>
      <c r="J2302">
        <v>67.594200000000001</v>
      </c>
      <c r="K2302">
        <v>59.297899999999998</v>
      </c>
      <c r="L2302">
        <v>76.338800000000006</v>
      </c>
      <c r="M2302">
        <v>54.928199999999997</v>
      </c>
      <c r="N2302">
        <v>68.844200000000001</v>
      </c>
      <c r="O2302">
        <v>54.034700000000001</v>
      </c>
      <c r="P2302">
        <v>69.135999999999996</v>
      </c>
      <c r="Q2302">
        <v>64.134</v>
      </c>
      <c r="R2302">
        <v>71.338999999999999</v>
      </c>
      <c r="S2302">
        <v>62.107700000000001</v>
      </c>
      <c r="T2302">
        <v>61.184699999999999</v>
      </c>
      <c r="U2302">
        <v>65.179100000000005</v>
      </c>
    </row>
    <row r="2303" spans="1:21" x14ac:dyDescent="0.2">
      <c r="A2303" s="1">
        <v>42564</v>
      </c>
      <c r="B2303">
        <v>52.768799999999999</v>
      </c>
      <c r="C2303">
        <v>61.039700000000003</v>
      </c>
      <c r="D2303">
        <v>59.341799999999999</v>
      </c>
      <c r="E2303">
        <v>69.615200000000002</v>
      </c>
      <c r="F2303">
        <v>62.408000000000001</v>
      </c>
      <c r="G2303">
        <v>53.647500000000001</v>
      </c>
      <c r="H2303">
        <v>52.349899999999998</v>
      </c>
      <c r="I2303">
        <v>58.371299999999998</v>
      </c>
      <c r="J2303">
        <v>68.476600000000005</v>
      </c>
      <c r="K2303">
        <v>57.308900000000001</v>
      </c>
      <c r="L2303">
        <v>76.577399999999997</v>
      </c>
      <c r="M2303">
        <v>54.752099999999999</v>
      </c>
      <c r="N2303">
        <v>68.933700000000002</v>
      </c>
      <c r="O2303">
        <v>56.569600000000001</v>
      </c>
      <c r="P2303">
        <v>69.817499999999995</v>
      </c>
      <c r="Q2303">
        <v>64.846299999999999</v>
      </c>
      <c r="R2303">
        <v>74.349800000000002</v>
      </c>
      <c r="S2303">
        <v>65.798400000000001</v>
      </c>
      <c r="T2303">
        <v>63.4694</v>
      </c>
      <c r="U2303">
        <v>64.741900000000001</v>
      </c>
    </row>
    <row r="2304" spans="1:21" x14ac:dyDescent="0.2">
      <c r="A2304" s="1">
        <v>42565</v>
      </c>
      <c r="B2304">
        <v>60.271099999999997</v>
      </c>
      <c r="C2304">
        <v>60.0931</v>
      </c>
      <c r="D2304">
        <v>58.631</v>
      </c>
      <c r="E2304">
        <v>70.520300000000006</v>
      </c>
      <c r="F2304">
        <v>62.548400000000001</v>
      </c>
      <c r="G2304">
        <v>56.4634</v>
      </c>
      <c r="H2304">
        <v>55.752899999999997</v>
      </c>
      <c r="I2304">
        <v>56.520299999999999</v>
      </c>
      <c r="J2304">
        <v>70.789400000000001</v>
      </c>
      <c r="K2304">
        <v>60.3001</v>
      </c>
      <c r="L2304">
        <v>77.135999999999996</v>
      </c>
      <c r="M2304">
        <v>58.213200000000001</v>
      </c>
      <c r="N2304">
        <v>71.874799999999993</v>
      </c>
      <c r="O2304">
        <v>53.079500000000003</v>
      </c>
      <c r="P2304">
        <v>74.998400000000004</v>
      </c>
      <c r="Q2304">
        <v>64.648799999999994</v>
      </c>
      <c r="R2304">
        <v>68.573499999999996</v>
      </c>
      <c r="S2304">
        <v>63.778799999999997</v>
      </c>
      <c r="T2304">
        <v>63.991100000000003</v>
      </c>
      <c r="U2304">
        <v>64.994699999999995</v>
      </c>
    </row>
    <row r="2305" spans="1:21" x14ac:dyDescent="0.2">
      <c r="A2305" s="1">
        <v>42566</v>
      </c>
      <c r="B2305">
        <v>60.217500000000001</v>
      </c>
      <c r="C2305">
        <v>56.305700000000002</v>
      </c>
      <c r="D2305">
        <v>59.261600000000001</v>
      </c>
      <c r="E2305">
        <v>68.891900000000007</v>
      </c>
      <c r="F2305">
        <v>63.517099999999999</v>
      </c>
      <c r="G2305">
        <v>57.545499999999997</v>
      </c>
      <c r="H2305">
        <v>57.135399999999997</v>
      </c>
      <c r="I2305">
        <v>57.345700000000001</v>
      </c>
      <c r="J2305">
        <v>72.780699999999996</v>
      </c>
      <c r="K2305">
        <v>60.177999999999997</v>
      </c>
      <c r="L2305">
        <v>75.204499999999996</v>
      </c>
      <c r="M2305">
        <v>58.427199999999999</v>
      </c>
      <c r="N2305">
        <v>72.698400000000007</v>
      </c>
      <c r="O2305">
        <v>54.1922</v>
      </c>
      <c r="P2305">
        <v>71.737399999999994</v>
      </c>
      <c r="Q2305">
        <v>65.4422</v>
      </c>
      <c r="R2305">
        <v>69.522000000000006</v>
      </c>
      <c r="S2305">
        <v>63.778799999999997</v>
      </c>
      <c r="T2305">
        <v>63.624200000000002</v>
      </c>
      <c r="U2305">
        <v>65.639300000000006</v>
      </c>
    </row>
    <row r="2306" spans="1:21" x14ac:dyDescent="0.2">
      <c r="A2306" s="1">
        <v>42569</v>
      </c>
      <c r="B2306">
        <v>63.855600000000003</v>
      </c>
      <c r="C2306">
        <v>56.627699999999997</v>
      </c>
      <c r="D2306">
        <v>60.8675</v>
      </c>
      <c r="E2306">
        <v>68.647999999999996</v>
      </c>
      <c r="F2306">
        <v>58.847799999999999</v>
      </c>
      <c r="G2306">
        <v>60.701300000000003</v>
      </c>
      <c r="H2306">
        <v>59.935299999999998</v>
      </c>
      <c r="I2306">
        <v>58.9739</v>
      </c>
      <c r="J2306">
        <v>73.0184</v>
      </c>
      <c r="K2306">
        <v>67.504300000000001</v>
      </c>
      <c r="L2306">
        <v>75.713899999999995</v>
      </c>
      <c r="M2306">
        <v>57.268900000000002</v>
      </c>
      <c r="N2306">
        <v>71.392600000000002</v>
      </c>
      <c r="O2306">
        <v>56.387</v>
      </c>
      <c r="P2306">
        <v>68.939800000000005</v>
      </c>
      <c r="Q2306">
        <v>64.550600000000003</v>
      </c>
      <c r="R2306">
        <v>67.637500000000003</v>
      </c>
      <c r="S2306">
        <v>64.489800000000002</v>
      </c>
      <c r="T2306">
        <v>64.854100000000003</v>
      </c>
      <c r="U2306">
        <v>63.42</v>
      </c>
    </row>
    <row r="2307" spans="1:21" x14ac:dyDescent="0.2">
      <c r="A2307" s="1">
        <v>42570</v>
      </c>
      <c r="B2307">
        <v>63.990699999999997</v>
      </c>
      <c r="C2307">
        <v>58.648699999999998</v>
      </c>
      <c r="D2307">
        <v>61.813099999999999</v>
      </c>
      <c r="E2307">
        <v>69.964799999999997</v>
      </c>
      <c r="F2307">
        <v>58.601100000000002</v>
      </c>
      <c r="G2307">
        <v>57.772300000000001</v>
      </c>
      <c r="H2307">
        <v>58.118299999999998</v>
      </c>
      <c r="I2307">
        <v>59.627699999999997</v>
      </c>
      <c r="J2307">
        <v>73.186499999999995</v>
      </c>
      <c r="K2307">
        <v>67.581100000000006</v>
      </c>
      <c r="L2307">
        <v>81.786600000000007</v>
      </c>
      <c r="M2307">
        <v>56.718499999999999</v>
      </c>
      <c r="N2307">
        <v>71.638599999999997</v>
      </c>
      <c r="O2307">
        <v>55.700699999999998</v>
      </c>
      <c r="P2307">
        <v>68.939800000000005</v>
      </c>
      <c r="Q2307">
        <v>66.045199999999994</v>
      </c>
      <c r="R2307">
        <v>68.676599999999993</v>
      </c>
      <c r="S2307">
        <v>61.1843</v>
      </c>
      <c r="T2307">
        <v>62.4465</v>
      </c>
      <c r="U2307">
        <v>60.835799999999999</v>
      </c>
    </row>
    <row r="2308" spans="1:21" x14ac:dyDescent="0.2">
      <c r="A2308" s="1">
        <v>42571</v>
      </c>
      <c r="B2308">
        <v>64.313900000000004</v>
      </c>
      <c r="C2308">
        <v>61.520299999999999</v>
      </c>
      <c r="D2308">
        <v>58.548200000000001</v>
      </c>
      <c r="E2308">
        <v>70.140900000000002</v>
      </c>
      <c r="F2308">
        <v>56.312399999999997</v>
      </c>
      <c r="G2308">
        <v>58.491300000000003</v>
      </c>
      <c r="H2308">
        <v>61.23</v>
      </c>
      <c r="I2308">
        <v>56.213999999999999</v>
      </c>
      <c r="J2308">
        <v>69.679900000000004</v>
      </c>
      <c r="K2308">
        <v>68.961100000000002</v>
      </c>
      <c r="L2308">
        <v>80.654399999999995</v>
      </c>
      <c r="M2308">
        <v>57.029899999999998</v>
      </c>
      <c r="N2308">
        <v>71.997500000000002</v>
      </c>
      <c r="O2308">
        <v>51.954799999999999</v>
      </c>
      <c r="P2308">
        <v>69.366100000000003</v>
      </c>
      <c r="Q2308">
        <v>56.895899999999997</v>
      </c>
      <c r="R2308">
        <v>68.976900000000001</v>
      </c>
      <c r="S2308">
        <v>60.031700000000001</v>
      </c>
      <c r="T2308">
        <v>63.500399999999999</v>
      </c>
      <c r="U2308">
        <v>56.978200000000001</v>
      </c>
    </row>
    <row r="2309" spans="1:21" x14ac:dyDescent="0.2">
      <c r="A2309" s="1">
        <v>42572</v>
      </c>
      <c r="B2309">
        <v>60.850099999999998</v>
      </c>
      <c r="C2309">
        <v>60.508600000000001</v>
      </c>
      <c r="D2309">
        <v>51.446599999999997</v>
      </c>
      <c r="E2309">
        <v>68.694699999999997</v>
      </c>
      <c r="F2309">
        <v>55.279000000000003</v>
      </c>
      <c r="G2309">
        <v>59.161299999999997</v>
      </c>
      <c r="H2309">
        <v>57.708300000000001</v>
      </c>
      <c r="I2309">
        <v>58.860700000000001</v>
      </c>
      <c r="J2309">
        <v>65.405100000000004</v>
      </c>
      <c r="K2309">
        <v>66.735299999999995</v>
      </c>
      <c r="L2309">
        <v>80.680499999999995</v>
      </c>
      <c r="M2309">
        <v>55.554400000000001</v>
      </c>
      <c r="N2309">
        <v>66.184299999999993</v>
      </c>
      <c r="O2309">
        <v>55.776299999999999</v>
      </c>
      <c r="P2309">
        <v>69.701999999999998</v>
      </c>
      <c r="Q2309">
        <v>56.302900000000001</v>
      </c>
      <c r="R2309">
        <v>70.375399999999999</v>
      </c>
      <c r="S2309">
        <v>56.4527</v>
      </c>
      <c r="T2309">
        <v>59.749899999999997</v>
      </c>
      <c r="U2309">
        <v>56.407499999999999</v>
      </c>
    </row>
    <row r="2310" spans="1:21" x14ac:dyDescent="0.2">
      <c r="A2310" s="1">
        <v>42573</v>
      </c>
      <c r="B2310">
        <v>56.121200000000002</v>
      </c>
      <c r="C2310">
        <v>60.740400000000001</v>
      </c>
      <c r="D2310">
        <v>52.302500000000002</v>
      </c>
      <c r="E2310">
        <v>71.481099999999998</v>
      </c>
      <c r="F2310">
        <v>56.441099999999999</v>
      </c>
      <c r="G2310">
        <v>61.447699999999998</v>
      </c>
      <c r="H2310">
        <v>61.033700000000003</v>
      </c>
      <c r="I2310">
        <v>64.200999999999993</v>
      </c>
      <c r="J2310">
        <v>55.2271</v>
      </c>
      <c r="K2310">
        <v>68.718500000000006</v>
      </c>
      <c r="L2310">
        <v>79.293499999999995</v>
      </c>
      <c r="M2310">
        <v>57.2898</v>
      </c>
      <c r="N2310">
        <v>66.634500000000003</v>
      </c>
      <c r="O2310">
        <v>60.740699999999997</v>
      </c>
      <c r="P2310">
        <v>70.055599999999998</v>
      </c>
      <c r="Q2310">
        <v>59.764800000000001</v>
      </c>
      <c r="R2310">
        <v>71.936400000000006</v>
      </c>
      <c r="S2310">
        <v>63.3279</v>
      </c>
      <c r="T2310">
        <v>60.032299999999999</v>
      </c>
      <c r="U2310">
        <v>57.328000000000003</v>
      </c>
    </row>
    <row r="2311" spans="1:21" x14ac:dyDescent="0.2">
      <c r="A2311" s="1">
        <v>42576</v>
      </c>
      <c r="B2311">
        <v>49.079599999999999</v>
      </c>
      <c r="C2311">
        <v>56.389200000000002</v>
      </c>
      <c r="D2311">
        <v>50.537300000000002</v>
      </c>
      <c r="E2311">
        <v>71.543099999999995</v>
      </c>
      <c r="F2311">
        <v>44.496400000000001</v>
      </c>
      <c r="G2311">
        <v>63.170499999999997</v>
      </c>
      <c r="H2311">
        <v>61.816000000000003</v>
      </c>
      <c r="I2311">
        <v>65.045100000000005</v>
      </c>
      <c r="J2311">
        <v>48.752600000000001</v>
      </c>
      <c r="K2311">
        <v>67.160200000000003</v>
      </c>
      <c r="L2311">
        <v>77.617099999999994</v>
      </c>
      <c r="M2311">
        <v>56.143099999999997</v>
      </c>
      <c r="N2311">
        <v>62.595999999999997</v>
      </c>
      <c r="O2311">
        <v>59.261600000000001</v>
      </c>
      <c r="P2311">
        <v>70.549099999999996</v>
      </c>
      <c r="Q2311">
        <v>60.353099999999998</v>
      </c>
      <c r="R2311">
        <v>69.016800000000003</v>
      </c>
      <c r="S2311">
        <v>60.107999999999997</v>
      </c>
      <c r="T2311">
        <v>61.9495</v>
      </c>
      <c r="U2311">
        <v>45.597799999999999</v>
      </c>
    </row>
    <row r="2312" spans="1:21" x14ac:dyDescent="0.2">
      <c r="A2312" s="1">
        <v>42577</v>
      </c>
      <c r="B2312">
        <v>45.929499999999997</v>
      </c>
      <c r="C2312">
        <v>53.243899999999996</v>
      </c>
      <c r="D2312">
        <v>51.306800000000003</v>
      </c>
      <c r="E2312">
        <v>66.994900000000001</v>
      </c>
      <c r="F2312">
        <v>43.02</v>
      </c>
      <c r="G2312">
        <v>64.241299999999995</v>
      </c>
      <c r="H2312">
        <v>63.246299999999998</v>
      </c>
      <c r="I2312">
        <v>57.786099999999998</v>
      </c>
      <c r="J2312">
        <v>46.382300000000001</v>
      </c>
      <c r="K2312">
        <v>67.219300000000004</v>
      </c>
      <c r="L2312">
        <v>78.525099999999995</v>
      </c>
      <c r="M2312">
        <v>57.5428</v>
      </c>
      <c r="N2312">
        <v>54.020800000000001</v>
      </c>
      <c r="O2312">
        <v>54.525300000000001</v>
      </c>
      <c r="P2312">
        <v>71.188299999999998</v>
      </c>
      <c r="Q2312">
        <v>54.652000000000001</v>
      </c>
      <c r="R2312">
        <v>69.049800000000005</v>
      </c>
      <c r="S2312">
        <v>47.996000000000002</v>
      </c>
      <c r="T2312">
        <v>61.631100000000004</v>
      </c>
      <c r="U2312">
        <v>42.158900000000003</v>
      </c>
    </row>
    <row r="2313" spans="1:21" x14ac:dyDescent="0.2">
      <c r="A2313" s="1">
        <v>42578</v>
      </c>
      <c r="B2313">
        <v>67.187700000000007</v>
      </c>
      <c r="C2313">
        <v>53.986499999999999</v>
      </c>
      <c r="D2313">
        <v>50.670099999999998</v>
      </c>
      <c r="E2313">
        <v>71.903300000000002</v>
      </c>
      <c r="F2313">
        <v>41.425899999999999</v>
      </c>
      <c r="G2313">
        <v>63.955199999999998</v>
      </c>
      <c r="H2313">
        <v>63.733899999999998</v>
      </c>
      <c r="I2313">
        <v>51.7042</v>
      </c>
      <c r="J2313">
        <v>43.818199999999997</v>
      </c>
      <c r="K2313">
        <v>69.203800000000001</v>
      </c>
      <c r="L2313">
        <v>73.811899999999994</v>
      </c>
      <c r="M2313">
        <v>58.636400000000002</v>
      </c>
      <c r="N2313">
        <v>56.029400000000003</v>
      </c>
      <c r="O2313">
        <v>49.464599999999997</v>
      </c>
      <c r="P2313">
        <v>71.455200000000005</v>
      </c>
      <c r="Q2313">
        <v>47.298400000000001</v>
      </c>
      <c r="R2313">
        <v>59.497300000000003</v>
      </c>
      <c r="S2313">
        <v>52.912300000000002</v>
      </c>
      <c r="T2313">
        <v>55.351199999999999</v>
      </c>
      <c r="U2313">
        <v>39.2119</v>
      </c>
    </row>
    <row r="2314" spans="1:21" x14ac:dyDescent="0.2">
      <c r="A2314" s="1">
        <v>42579</v>
      </c>
      <c r="B2314">
        <v>69.999200000000002</v>
      </c>
      <c r="C2314">
        <v>63.260599999999997</v>
      </c>
      <c r="D2314">
        <v>51.660600000000002</v>
      </c>
      <c r="E2314">
        <v>70.9816</v>
      </c>
      <c r="F2314">
        <v>39.655099999999997</v>
      </c>
      <c r="G2314">
        <v>64.466499999999996</v>
      </c>
      <c r="H2314">
        <v>63.962800000000001</v>
      </c>
      <c r="I2314">
        <v>53.809800000000003</v>
      </c>
      <c r="J2314">
        <v>43.4101</v>
      </c>
      <c r="K2314">
        <v>70.903199999999998</v>
      </c>
      <c r="L2314">
        <v>70.114599999999996</v>
      </c>
      <c r="M2314">
        <v>56.823700000000002</v>
      </c>
      <c r="N2314">
        <v>54.803699999999999</v>
      </c>
      <c r="O2314">
        <v>50.447299999999998</v>
      </c>
      <c r="P2314">
        <v>65.568399999999997</v>
      </c>
      <c r="Q2314">
        <v>50.403799999999997</v>
      </c>
      <c r="R2314">
        <v>64.032899999999998</v>
      </c>
      <c r="S2314">
        <v>48.4621</v>
      </c>
      <c r="T2314">
        <v>54.190899999999999</v>
      </c>
      <c r="U2314">
        <v>36.099800000000002</v>
      </c>
    </row>
    <row r="2315" spans="1:21" x14ac:dyDescent="0.2">
      <c r="A2315" s="1">
        <v>42580</v>
      </c>
      <c r="B2315">
        <v>69.400300000000001</v>
      </c>
      <c r="C2315">
        <v>66.120800000000003</v>
      </c>
      <c r="D2315">
        <v>50.9422</v>
      </c>
      <c r="E2315">
        <v>62.245199999999997</v>
      </c>
      <c r="F2315">
        <v>43.475299999999997</v>
      </c>
      <c r="G2315">
        <v>63.897199999999998</v>
      </c>
      <c r="H2315">
        <v>63.962800000000001</v>
      </c>
      <c r="I2315">
        <v>55.9878</v>
      </c>
      <c r="J2315">
        <v>41.870399999999997</v>
      </c>
      <c r="K2315">
        <v>79.090599999999995</v>
      </c>
      <c r="L2315">
        <v>73.645799999999994</v>
      </c>
      <c r="M2315">
        <v>55.7742</v>
      </c>
      <c r="N2315">
        <v>56.157200000000003</v>
      </c>
      <c r="O2315">
        <v>53.813400000000001</v>
      </c>
      <c r="P2315">
        <v>68.936800000000005</v>
      </c>
      <c r="Q2315">
        <v>56.548499999999997</v>
      </c>
      <c r="R2315">
        <v>68.754900000000006</v>
      </c>
      <c r="S2315">
        <v>53.498100000000001</v>
      </c>
      <c r="T2315">
        <v>50.354300000000002</v>
      </c>
      <c r="U2315">
        <v>31.3781</v>
      </c>
    </row>
    <row r="2316" spans="1:21" x14ac:dyDescent="0.2">
      <c r="A2316" s="1">
        <v>42583</v>
      </c>
      <c r="B2316">
        <v>72.930700000000002</v>
      </c>
      <c r="C2316">
        <v>69.771199999999993</v>
      </c>
      <c r="D2316">
        <v>49.2697</v>
      </c>
      <c r="E2316">
        <v>64.483199999999997</v>
      </c>
      <c r="F2316">
        <v>32.615299999999998</v>
      </c>
      <c r="G2316">
        <v>64.759</v>
      </c>
      <c r="H2316">
        <v>63.729599999999998</v>
      </c>
      <c r="I2316">
        <v>56.329000000000001</v>
      </c>
      <c r="J2316">
        <v>42.071599999999997</v>
      </c>
      <c r="K2316">
        <v>81.231800000000007</v>
      </c>
      <c r="L2316">
        <v>74.365899999999996</v>
      </c>
      <c r="M2316">
        <v>54.360300000000002</v>
      </c>
      <c r="N2316">
        <v>55.825499999999998</v>
      </c>
      <c r="O2316">
        <v>54.614800000000002</v>
      </c>
      <c r="P2316">
        <v>74.138400000000004</v>
      </c>
      <c r="Q2316">
        <v>61.893599999999999</v>
      </c>
      <c r="R2316">
        <v>69.566299999999998</v>
      </c>
      <c r="S2316">
        <v>45.564900000000002</v>
      </c>
      <c r="T2316">
        <v>59.5959</v>
      </c>
      <c r="U2316">
        <v>23.274100000000001</v>
      </c>
    </row>
    <row r="2317" spans="1:21" x14ac:dyDescent="0.2">
      <c r="A2317" s="1">
        <v>42584</v>
      </c>
      <c r="B2317">
        <v>65.94</v>
      </c>
      <c r="C2317">
        <v>63.832500000000003</v>
      </c>
      <c r="D2317">
        <v>46.285499999999999</v>
      </c>
      <c r="E2317">
        <v>56.520299999999999</v>
      </c>
      <c r="F2317">
        <v>35.101999999999997</v>
      </c>
      <c r="G2317">
        <v>59.491100000000003</v>
      </c>
      <c r="H2317">
        <v>57.8262</v>
      </c>
      <c r="I2317">
        <v>55.632399999999997</v>
      </c>
      <c r="J2317">
        <v>40.56</v>
      </c>
      <c r="K2317">
        <v>80.473699999999994</v>
      </c>
      <c r="L2317">
        <v>67.901200000000003</v>
      </c>
      <c r="M2317">
        <v>53.081699999999998</v>
      </c>
      <c r="N2317">
        <v>56.104700000000001</v>
      </c>
      <c r="O2317">
        <v>50.690600000000003</v>
      </c>
      <c r="P2317">
        <v>53.145400000000002</v>
      </c>
      <c r="Q2317">
        <v>63.933</v>
      </c>
      <c r="R2317">
        <v>58.008499999999998</v>
      </c>
      <c r="S2317">
        <v>41.889299999999999</v>
      </c>
      <c r="T2317">
        <v>51.337200000000003</v>
      </c>
      <c r="U2317">
        <v>30.640999999999998</v>
      </c>
    </row>
    <row r="2318" spans="1:21" x14ac:dyDescent="0.2">
      <c r="A2318" s="1">
        <v>42585</v>
      </c>
      <c r="B2318">
        <v>68.641000000000005</v>
      </c>
      <c r="C2318">
        <v>59.321300000000001</v>
      </c>
      <c r="D2318">
        <v>48.034999999999997</v>
      </c>
      <c r="E2318">
        <v>55.824300000000001</v>
      </c>
      <c r="F2318">
        <v>40.155799999999999</v>
      </c>
      <c r="G2318">
        <v>60.495800000000003</v>
      </c>
      <c r="H2318">
        <v>60.121299999999998</v>
      </c>
      <c r="I2318">
        <v>52.4499</v>
      </c>
      <c r="J2318">
        <v>42.3446</v>
      </c>
      <c r="K2318">
        <v>79.307400000000001</v>
      </c>
      <c r="L2318">
        <v>58.4497</v>
      </c>
      <c r="M2318">
        <v>59.918199999999999</v>
      </c>
      <c r="N2318">
        <v>56.189900000000002</v>
      </c>
      <c r="O2318">
        <v>52.628700000000002</v>
      </c>
      <c r="P2318">
        <v>38.945599999999999</v>
      </c>
      <c r="Q2318">
        <v>56.573300000000003</v>
      </c>
      <c r="R2318">
        <v>54.813099999999999</v>
      </c>
      <c r="S2318">
        <v>41.173900000000003</v>
      </c>
      <c r="T2318">
        <v>49.191299999999998</v>
      </c>
      <c r="U2318">
        <v>33.272199999999998</v>
      </c>
    </row>
    <row r="2319" spans="1:21" x14ac:dyDescent="0.2">
      <c r="A2319" s="1">
        <v>42586</v>
      </c>
      <c r="B2319">
        <v>68.803700000000006</v>
      </c>
      <c r="C2319">
        <v>62.283700000000003</v>
      </c>
      <c r="D2319">
        <v>45.491999999999997</v>
      </c>
      <c r="E2319">
        <v>58.911999999999999</v>
      </c>
      <c r="F2319">
        <v>39.442300000000003</v>
      </c>
      <c r="G2319">
        <v>59.962000000000003</v>
      </c>
      <c r="H2319">
        <v>60.583300000000001</v>
      </c>
      <c r="I2319">
        <v>53.084400000000002</v>
      </c>
      <c r="J2319">
        <v>43.261899999999997</v>
      </c>
      <c r="K2319">
        <v>77.621399999999994</v>
      </c>
      <c r="L2319">
        <v>58.083100000000002</v>
      </c>
      <c r="M2319">
        <v>59.0015</v>
      </c>
      <c r="N2319">
        <v>53.030900000000003</v>
      </c>
      <c r="O2319">
        <v>49.701700000000002</v>
      </c>
      <c r="P2319">
        <v>37.569800000000001</v>
      </c>
      <c r="Q2319">
        <v>57.111699999999999</v>
      </c>
      <c r="R2319">
        <v>48.820500000000003</v>
      </c>
      <c r="S2319">
        <v>41.496699999999997</v>
      </c>
      <c r="T2319">
        <v>53.1843</v>
      </c>
      <c r="U2319">
        <v>33.242100000000001</v>
      </c>
    </row>
    <row r="2320" spans="1:21" x14ac:dyDescent="0.2">
      <c r="A2320" s="1">
        <v>42587</v>
      </c>
      <c r="B2320">
        <v>71.957099999999997</v>
      </c>
      <c r="C2320">
        <v>64.640500000000003</v>
      </c>
      <c r="D2320">
        <v>57.509599999999999</v>
      </c>
      <c r="E2320">
        <v>60.737299999999998</v>
      </c>
      <c r="F2320">
        <v>40.067799999999998</v>
      </c>
      <c r="G2320">
        <v>62.1785</v>
      </c>
      <c r="H2320">
        <v>61.775599999999997</v>
      </c>
      <c r="I2320">
        <v>45.713099999999997</v>
      </c>
      <c r="J2320">
        <v>45.814900000000002</v>
      </c>
      <c r="K2320">
        <v>80.243300000000005</v>
      </c>
      <c r="L2320">
        <v>60.610599999999998</v>
      </c>
      <c r="M2320">
        <v>68.136200000000002</v>
      </c>
      <c r="N2320">
        <v>56.539299999999997</v>
      </c>
      <c r="O2320">
        <v>43.7271</v>
      </c>
      <c r="P2320">
        <v>42.130400000000002</v>
      </c>
      <c r="Q2320">
        <v>54.649099999999997</v>
      </c>
      <c r="R2320">
        <v>49.021299999999997</v>
      </c>
      <c r="S2320">
        <v>39.254399999999997</v>
      </c>
      <c r="T2320">
        <v>57.753100000000003</v>
      </c>
      <c r="U2320">
        <v>33.759700000000002</v>
      </c>
    </row>
    <row r="2321" spans="1:21" x14ac:dyDescent="0.2">
      <c r="A2321" s="1">
        <v>42590</v>
      </c>
      <c r="B2321">
        <v>73.5488</v>
      </c>
      <c r="C2321">
        <v>64.903400000000005</v>
      </c>
      <c r="D2321">
        <v>57.027900000000002</v>
      </c>
      <c r="E2321">
        <v>56.610199999999999</v>
      </c>
      <c r="F2321">
        <v>43.670499999999997</v>
      </c>
      <c r="G2321">
        <v>62.6599</v>
      </c>
      <c r="H2321">
        <v>61.243600000000001</v>
      </c>
      <c r="I2321">
        <v>49.5246</v>
      </c>
      <c r="J2321">
        <v>45.613999999999997</v>
      </c>
      <c r="K2321">
        <v>78.503699999999995</v>
      </c>
      <c r="L2321">
        <v>55.0593</v>
      </c>
      <c r="M2321">
        <v>66.307500000000005</v>
      </c>
      <c r="N2321">
        <v>56.585299999999997</v>
      </c>
      <c r="O2321">
        <v>43.7271</v>
      </c>
      <c r="P2321">
        <v>37.01</v>
      </c>
      <c r="Q2321">
        <v>54.461799999999997</v>
      </c>
      <c r="R2321">
        <v>49.636099999999999</v>
      </c>
      <c r="S2321">
        <v>38.8645</v>
      </c>
      <c r="T2321">
        <v>52.696399999999997</v>
      </c>
      <c r="U2321">
        <v>40.190100000000001</v>
      </c>
    </row>
    <row r="2322" spans="1:21" x14ac:dyDescent="0.2">
      <c r="A2322" s="1">
        <v>42591</v>
      </c>
      <c r="B2322">
        <v>74.324700000000007</v>
      </c>
      <c r="C2322">
        <v>65.731399999999994</v>
      </c>
      <c r="D2322">
        <v>63.157200000000003</v>
      </c>
      <c r="E2322">
        <v>54.491900000000001</v>
      </c>
      <c r="F2322">
        <v>44.297600000000003</v>
      </c>
      <c r="G2322">
        <v>57.715899999999998</v>
      </c>
      <c r="H2322">
        <v>58.400100000000002</v>
      </c>
      <c r="I2322">
        <v>49.4512</v>
      </c>
      <c r="J2322">
        <v>46.373800000000003</v>
      </c>
      <c r="K2322">
        <v>79.147999999999996</v>
      </c>
      <c r="L2322">
        <v>53.106099999999998</v>
      </c>
      <c r="M2322">
        <v>64.174300000000002</v>
      </c>
      <c r="N2322">
        <v>55.387</v>
      </c>
      <c r="O2322">
        <v>44.153700000000001</v>
      </c>
      <c r="P2322">
        <v>39.344999999999999</v>
      </c>
      <c r="Q2322">
        <v>56.316299999999998</v>
      </c>
      <c r="R2322">
        <v>51.243499999999997</v>
      </c>
      <c r="S2322">
        <v>39.766599999999997</v>
      </c>
      <c r="T2322">
        <v>54.729100000000003</v>
      </c>
      <c r="U2322">
        <v>40.850499999999997</v>
      </c>
    </row>
    <row r="2323" spans="1:21" x14ac:dyDescent="0.2">
      <c r="A2323" s="1">
        <v>42592</v>
      </c>
      <c r="B2323">
        <v>70.239999999999995</v>
      </c>
      <c r="C2323">
        <v>65.855400000000003</v>
      </c>
      <c r="D2323">
        <v>60.204599999999999</v>
      </c>
      <c r="E2323">
        <v>57.700600000000001</v>
      </c>
      <c r="F2323">
        <v>39.625799999999998</v>
      </c>
      <c r="G2323">
        <v>59.636499999999998</v>
      </c>
      <c r="H2323">
        <v>58.985999999999997</v>
      </c>
      <c r="I2323">
        <v>43.006399999999999</v>
      </c>
      <c r="J2323">
        <v>45.686399999999999</v>
      </c>
      <c r="K2323">
        <v>79.445899999999995</v>
      </c>
      <c r="L2323">
        <v>52.468400000000003</v>
      </c>
      <c r="M2323">
        <v>58.936500000000002</v>
      </c>
      <c r="N2323">
        <v>57.576599999999999</v>
      </c>
      <c r="O2323">
        <v>45.8127</v>
      </c>
      <c r="P2323">
        <v>40.141500000000001</v>
      </c>
      <c r="Q2323">
        <v>58.828600000000002</v>
      </c>
      <c r="R2323">
        <v>47.188699999999997</v>
      </c>
      <c r="S2323">
        <v>41.750100000000003</v>
      </c>
      <c r="T2323">
        <v>58.651699999999998</v>
      </c>
      <c r="U2323">
        <v>32.744599999999998</v>
      </c>
    </row>
    <row r="2324" spans="1:21" x14ac:dyDescent="0.2">
      <c r="A2324" s="1">
        <v>42593</v>
      </c>
      <c r="B2324">
        <v>69.882599999999996</v>
      </c>
      <c r="C2324">
        <v>67.223799999999997</v>
      </c>
      <c r="D2324">
        <v>63.813899999999997</v>
      </c>
      <c r="E2324">
        <v>61.863300000000002</v>
      </c>
      <c r="F2324">
        <v>46.155900000000003</v>
      </c>
      <c r="G2324">
        <v>58.7134</v>
      </c>
      <c r="H2324">
        <v>60.8658</v>
      </c>
      <c r="I2324">
        <v>44.009599999999999</v>
      </c>
      <c r="J2324">
        <v>46.258400000000002</v>
      </c>
      <c r="K2324">
        <v>79.096500000000006</v>
      </c>
      <c r="L2324">
        <v>55.8155</v>
      </c>
      <c r="M2324">
        <v>60.008899999999997</v>
      </c>
      <c r="N2324">
        <v>66.542000000000002</v>
      </c>
      <c r="O2324">
        <v>49.325299999999999</v>
      </c>
      <c r="P2324">
        <v>40.478200000000001</v>
      </c>
      <c r="Q2324">
        <v>61.923699999999997</v>
      </c>
      <c r="R2324">
        <v>38.4024</v>
      </c>
      <c r="S2324">
        <v>42.430599999999998</v>
      </c>
      <c r="T2324">
        <v>56.715499999999999</v>
      </c>
      <c r="U2324">
        <v>34.6355</v>
      </c>
    </row>
    <row r="2325" spans="1:21" x14ac:dyDescent="0.2">
      <c r="A2325" s="1">
        <v>42594</v>
      </c>
      <c r="B2325">
        <v>70.460700000000003</v>
      </c>
      <c r="C2325">
        <v>67.906000000000006</v>
      </c>
      <c r="D2325">
        <v>63.695399999999999</v>
      </c>
      <c r="E2325">
        <v>59.531599999999997</v>
      </c>
      <c r="F2325">
        <v>49.6905</v>
      </c>
      <c r="G2325">
        <v>47.1081</v>
      </c>
      <c r="H2325">
        <v>45.412100000000002</v>
      </c>
      <c r="I2325">
        <v>41.2714</v>
      </c>
      <c r="J2325">
        <v>44.982999999999997</v>
      </c>
      <c r="K2325">
        <v>77.6387</v>
      </c>
      <c r="L2325">
        <v>50.6616</v>
      </c>
      <c r="M2325">
        <v>58.724299999999999</v>
      </c>
      <c r="N2325">
        <v>61.829900000000002</v>
      </c>
      <c r="O2325">
        <v>48.136200000000002</v>
      </c>
      <c r="P2325">
        <v>38.496000000000002</v>
      </c>
      <c r="Q2325">
        <v>64.070800000000006</v>
      </c>
      <c r="R2325">
        <v>40.215499999999999</v>
      </c>
      <c r="S2325">
        <v>40.301000000000002</v>
      </c>
      <c r="T2325">
        <v>57.619500000000002</v>
      </c>
      <c r="U2325">
        <v>41.132399999999997</v>
      </c>
    </row>
    <row r="2326" spans="1:21" x14ac:dyDescent="0.2">
      <c r="A2326" s="1">
        <v>42597</v>
      </c>
      <c r="B2326">
        <v>73.3279</v>
      </c>
      <c r="C2326">
        <v>63.515999999999998</v>
      </c>
      <c r="D2326">
        <v>63.911900000000003</v>
      </c>
      <c r="E2326">
        <v>59.628</v>
      </c>
      <c r="F2326">
        <v>52.3919</v>
      </c>
      <c r="G2326">
        <v>54.279299999999999</v>
      </c>
      <c r="H2326">
        <v>50.194099999999999</v>
      </c>
      <c r="I2326">
        <v>31.9452</v>
      </c>
      <c r="J2326">
        <v>44.982999999999997</v>
      </c>
      <c r="K2326">
        <v>76.204999999999998</v>
      </c>
      <c r="L2326">
        <v>43.503999999999998</v>
      </c>
      <c r="M2326">
        <v>61.274999999999999</v>
      </c>
      <c r="N2326">
        <v>62.952300000000001</v>
      </c>
      <c r="O2326">
        <v>41.286000000000001</v>
      </c>
      <c r="P2326">
        <v>40.880200000000002</v>
      </c>
      <c r="Q2326">
        <v>63.820700000000002</v>
      </c>
      <c r="R2326">
        <v>38.157499999999999</v>
      </c>
      <c r="S2326">
        <v>39.890300000000003</v>
      </c>
      <c r="T2326">
        <v>50.435200000000002</v>
      </c>
      <c r="U2326">
        <v>40.9771</v>
      </c>
    </row>
    <row r="2327" spans="1:21" x14ac:dyDescent="0.2">
      <c r="A2327" s="1">
        <v>42598</v>
      </c>
      <c r="B2327">
        <v>72.742999999999995</v>
      </c>
      <c r="C2327">
        <v>59.023000000000003</v>
      </c>
      <c r="D2327">
        <v>60.419499999999999</v>
      </c>
      <c r="E2327">
        <v>56.580100000000002</v>
      </c>
      <c r="F2327">
        <v>51.657400000000003</v>
      </c>
      <c r="G2327">
        <v>49.757100000000001</v>
      </c>
      <c r="H2327">
        <v>46.126300000000001</v>
      </c>
      <c r="I2327">
        <v>27.517499999999998</v>
      </c>
      <c r="J2327">
        <v>43.589300000000001</v>
      </c>
      <c r="K2327">
        <v>70.104100000000003</v>
      </c>
      <c r="L2327">
        <v>32.683900000000001</v>
      </c>
      <c r="M2327">
        <v>61.173200000000001</v>
      </c>
      <c r="N2327">
        <v>55.074199999999998</v>
      </c>
      <c r="O2327">
        <v>36.258400000000002</v>
      </c>
      <c r="P2327">
        <v>37.070799999999998</v>
      </c>
      <c r="Q2327">
        <v>58.419400000000003</v>
      </c>
      <c r="R2327">
        <v>34.028500000000001</v>
      </c>
      <c r="S2327">
        <v>32.346699999999998</v>
      </c>
      <c r="T2327">
        <v>45.796100000000003</v>
      </c>
      <c r="U2327">
        <v>41.629600000000003</v>
      </c>
    </row>
    <row r="2328" spans="1:21" x14ac:dyDescent="0.2">
      <c r="A2328" s="1">
        <v>42599</v>
      </c>
      <c r="B2328">
        <v>71.756699999999995</v>
      </c>
      <c r="C2328">
        <v>59.432699999999997</v>
      </c>
      <c r="D2328">
        <v>67.030500000000004</v>
      </c>
      <c r="E2328">
        <v>61.252299999999998</v>
      </c>
      <c r="F2328">
        <v>49.658000000000001</v>
      </c>
      <c r="G2328">
        <v>53.768999999999998</v>
      </c>
      <c r="H2328">
        <v>49.023299999999999</v>
      </c>
      <c r="I2328">
        <v>37.133899999999997</v>
      </c>
      <c r="J2328">
        <v>47.118299999999998</v>
      </c>
      <c r="K2328">
        <v>72.227500000000006</v>
      </c>
      <c r="L2328">
        <v>40.563499999999998</v>
      </c>
      <c r="M2328">
        <v>62.384300000000003</v>
      </c>
      <c r="N2328">
        <v>57.767899999999997</v>
      </c>
      <c r="O2328">
        <v>45.9116</v>
      </c>
      <c r="P2328">
        <v>43.294699999999999</v>
      </c>
      <c r="Q2328">
        <v>61.453600000000002</v>
      </c>
      <c r="R2328">
        <v>40.642499999999998</v>
      </c>
      <c r="S2328">
        <v>38.398099999999999</v>
      </c>
      <c r="T2328">
        <v>46.290999999999997</v>
      </c>
      <c r="U2328">
        <v>42.805799999999998</v>
      </c>
    </row>
    <row r="2329" spans="1:21" x14ac:dyDescent="0.2">
      <c r="A2329" s="1">
        <v>42600</v>
      </c>
      <c r="B2329">
        <v>70.851500000000001</v>
      </c>
      <c r="C2329">
        <v>59.248899999999999</v>
      </c>
      <c r="D2329">
        <v>65.306700000000006</v>
      </c>
      <c r="E2329">
        <v>56.159199999999998</v>
      </c>
      <c r="F2329">
        <v>55.785699999999999</v>
      </c>
      <c r="G2329">
        <v>58.758200000000002</v>
      </c>
      <c r="H2329">
        <v>54.567300000000003</v>
      </c>
      <c r="I2329">
        <v>44.148600000000002</v>
      </c>
      <c r="J2329">
        <v>51.676200000000001</v>
      </c>
      <c r="K2329">
        <v>68.900899999999993</v>
      </c>
      <c r="L2329">
        <v>37.702199999999998</v>
      </c>
      <c r="M2329">
        <v>62.800899999999999</v>
      </c>
      <c r="N2329">
        <v>53.8949</v>
      </c>
      <c r="O2329">
        <v>51.030200000000001</v>
      </c>
      <c r="P2329">
        <v>44.144599999999997</v>
      </c>
      <c r="Q2329">
        <v>64.934299999999993</v>
      </c>
      <c r="R2329">
        <v>41.640099999999997</v>
      </c>
      <c r="S2329">
        <v>35.869799999999998</v>
      </c>
      <c r="T2329">
        <v>59.821800000000003</v>
      </c>
      <c r="U2329">
        <v>47.594200000000001</v>
      </c>
    </row>
    <row r="2330" spans="1:21" x14ac:dyDescent="0.2">
      <c r="A2330" s="1">
        <v>42601</v>
      </c>
      <c r="B2330">
        <v>71.622600000000006</v>
      </c>
      <c r="C2330">
        <v>51.9681</v>
      </c>
      <c r="D2330">
        <v>64.907300000000006</v>
      </c>
      <c r="E2330">
        <v>43.922899999999998</v>
      </c>
      <c r="F2330">
        <v>49.754100000000001</v>
      </c>
      <c r="G2330">
        <v>60.579700000000003</v>
      </c>
      <c r="H2330">
        <v>56.218600000000002</v>
      </c>
      <c r="I2330">
        <v>39.258000000000003</v>
      </c>
      <c r="J2330">
        <v>46.166600000000003</v>
      </c>
      <c r="K2330">
        <v>65.149100000000004</v>
      </c>
      <c r="L2330">
        <v>34.181399999999996</v>
      </c>
      <c r="M2330">
        <v>61.697200000000002</v>
      </c>
      <c r="N2330">
        <v>55.880099999999999</v>
      </c>
      <c r="O2330">
        <v>43.796399999999998</v>
      </c>
      <c r="P2330">
        <v>41.341999999999999</v>
      </c>
      <c r="Q2330">
        <v>63.268000000000001</v>
      </c>
      <c r="R2330">
        <v>37.288600000000002</v>
      </c>
      <c r="S2330">
        <v>32.630600000000001</v>
      </c>
      <c r="T2330">
        <v>46.191899999999997</v>
      </c>
      <c r="U2330">
        <v>42.302199999999999</v>
      </c>
    </row>
    <row r="2331" spans="1:21" x14ac:dyDescent="0.2">
      <c r="A2331" s="1">
        <v>42604</v>
      </c>
      <c r="B2331">
        <v>65.921899999999994</v>
      </c>
      <c r="C2331">
        <v>53.822800000000001</v>
      </c>
      <c r="D2331">
        <v>62.837699999999998</v>
      </c>
      <c r="E2331">
        <v>45.631500000000003</v>
      </c>
      <c r="F2331">
        <v>48.026400000000002</v>
      </c>
      <c r="G2331">
        <v>61.522500000000001</v>
      </c>
      <c r="H2331">
        <v>56.9285</v>
      </c>
      <c r="I2331">
        <v>40.759</v>
      </c>
      <c r="J2331">
        <v>48.467599999999997</v>
      </c>
      <c r="K2331">
        <v>61.983400000000003</v>
      </c>
      <c r="L2331">
        <v>31.093499999999999</v>
      </c>
      <c r="M2331">
        <v>60.9285</v>
      </c>
      <c r="N2331">
        <v>52.805100000000003</v>
      </c>
      <c r="O2331">
        <v>43.654600000000002</v>
      </c>
      <c r="P2331">
        <v>39.539700000000003</v>
      </c>
      <c r="Q2331">
        <v>57.632300000000001</v>
      </c>
      <c r="R2331">
        <v>38.943300000000001</v>
      </c>
      <c r="S2331">
        <v>34.155299999999997</v>
      </c>
      <c r="T2331">
        <v>45.370100000000001</v>
      </c>
      <c r="U2331">
        <v>43.461100000000002</v>
      </c>
    </row>
    <row r="2332" spans="1:21" x14ac:dyDescent="0.2">
      <c r="A2332" s="1">
        <v>42605</v>
      </c>
      <c r="B2332">
        <v>67.051599999999993</v>
      </c>
      <c r="C2332">
        <v>56.309399999999997</v>
      </c>
      <c r="D2332">
        <v>64.150800000000004</v>
      </c>
      <c r="E2332">
        <v>38.980499999999999</v>
      </c>
      <c r="F2332">
        <v>46.828299999999999</v>
      </c>
      <c r="G2332">
        <v>64.181600000000003</v>
      </c>
      <c r="H2332">
        <v>59.409100000000002</v>
      </c>
      <c r="I2332">
        <v>38.863</v>
      </c>
      <c r="J2332">
        <v>45.759500000000003</v>
      </c>
      <c r="K2332">
        <v>61.553899999999999</v>
      </c>
      <c r="L2332">
        <v>33.627400000000002</v>
      </c>
      <c r="M2332">
        <v>60.522500000000001</v>
      </c>
      <c r="N2332">
        <v>56.171999999999997</v>
      </c>
      <c r="O2332">
        <v>40.908900000000003</v>
      </c>
      <c r="P2332">
        <v>44.216299999999997</v>
      </c>
      <c r="Q2332">
        <v>61.991700000000002</v>
      </c>
      <c r="R2332">
        <v>37.991799999999998</v>
      </c>
      <c r="S2332">
        <v>35.414499999999997</v>
      </c>
      <c r="T2332">
        <v>40.251800000000003</v>
      </c>
      <c r="U2332">
        <v>42.165100000000002</v>
      </c>
    </row>
    <row r="2333" spans="1:21" x14ac:dyDescent="0.2">
      <c r="A2333" s="1">
        <v>42606</v>
      </c>
      <c r="B2333">
        <v>61.7361</v>
      </c>
      <c r="C2333">
        <v>51.119100000000003</v>
      </c>
      <c r="D2333">
        <v>61.517400000000002</v>
      </c>
      <c r="E2333">
        <v>39.346699999999998</v>
      </c>
      <c r="F2333">
        <v>49.539700000000003</v>
      </c>
      <c r="G2333">
        <v>63.506399999999999</v>
      </c>
      <c r="H2333">
        <v>57.253100000000003</v>
      </c>
      <c r="I2333">
        <v>39.619199999999999</v>
      </c>
      <c r="J2333">
        <v>45.455599999999997</v>
      </c>
      <c r="K2333">
        <v>57.9617</v>
      </c>
      <c r="L2333">
        <v>30.759</v>
      </c>
      <c r="M2333">
        <v>62.152299999999997</v>
      </c>
      <c r="N2333">
        <v>54.036900000000003</v>
      </c>
      <c r="O2333">
        <v>40.4816</v>
      </c>
      <c r="P2333">
        <v>40.566800000000001</v>
      </c>
      <c r="Q2333">
        <v>60.887700000000002</v>
      </c>
      <c r="R2333">
        <v>44.380600000000001</v>
      </c>
      <c r="S2333">
        <v>34.525700000000001</v>
      </c>
      <c r="T2333">
        <v>42.729900000000001</v>
      </c>
      <c r="U2333">
        <v>44.157600000000002</v>
      </c>
    </row>
    <row r="2334" spans="1:21" x14ac:dyDescent="0.2">
      <c r="A2334" s="1">
        <v>42607</v>
      </c>
      <c r="B2334">
        <v>58.9146</v>
      </c>
      <c r="C2334">
        <v>52.890700000000002</v>
      </c>
      <c r="D2334">
        <v>62.574399999999997</v>
      </c>
      <c r="E2334">
        <v>38.274900000000002</v>
      </c>
      <c r="F2334">
        <v>47.969200000000001</v>
      </c>
      <c r="G2334">
        <v>62.197699999999998</v>
      </c>
      <c r="H2334">
        <v>60.935200000000002</v>
      </c>
      <c r="I2334">
        <v>40.837200000000003</v>
      </c>
      <c r="J2334">
        <v>45.132800000000003</v>
      </c>
      <c r="K2334">
        <v>55.288699999999999</v>
      </c>
      <c r="L2334">
        <v>30.226500000000001</v>
      </c>
      <c r="M2334">
        <v>63.241799999999998</v>
      </c>
      <c r="N2334">
        <v>54.908499999999997</v>
      </c>
      <c r="O2334">
        <v>42.424599999999998</v>
      </c>
      <c r="P2334">
        <v>39.909799999999997</v>
      </c>
      <c r="Q2334">
        <v>65.256100000000004</v>
      </c>
      <c r="R2334">
        <v>47.727699999999999</v>
      </c>
      <c r="S2334">
        <v>38.200600000000001</v>
      </c>
      <c r="T2334">
        <v>36.411999999999999</v>
      </c>
      <c r="U2334">
        <v>41.297400000000003</v>
      </c>
    </row>
    <row r="2335" spans="1:21" x14ac:dyDescent="0.2">
      <c r="A2335" s="1">
        <v>42608</v>
      </c>
      <c r="B2335">
        <v>55.194099999999999</v>
      </c>
      <c r="C2335">
        <v>60.537300000000002</v>
      </c>
      <c r="D2335">
        <v>57.203699999999998</v>
      </c>
      <c r="E2335">
        <v>37.847799999999999</v>
      </c>
      <c r="F2335">
        <v>45.136000000000003</v>
      </c>
      <c r="G2335">
        <v>56.506500000000003</v>
      </c>
      <c r="H2335">
        <v>55.994399999999999</v>
      </c>
      <c r="I2335">
        <v>33.166200000000003</v>
      </c>
      <c r="J2335">
        <v>45.959400000000002</v>
      </c>
      <c r="K2335">
        <v>57.068600000000004</v>
      </c>
      <c r="L2335">
        <v>34.336399999999998</v>
      </c>
      <c r="M2335">
        <v>64.613100000000003</v>
      </c>
      <c r="N2335">
        <v>53.809600000000003</v>
      </c>
      <c r="O2335">
        <v>33.086599999999997</v>
      </c>
      <c r="P2335">
        <v>40.939799999999998</v>
      </c>
      <c r="Q2335">
        <v>61.259700000000002</v>
      </c>
      <c r="R2335">
        <v>43.844999999999999</v>
      </c>
      <c r="S2335">
        <v>32.187100000000001</v>
      </c>
      <c r="T2335">
        <v>35.958500000000001</v>
      </c>
      <c r="U2335">
        <v>40.342599999999997</v>
      </c>
    </row>
    <row r="2336" spans="1:21" x14ac:dyDescent="0.2">
      <c r="A2336" s="1">
        <v>42611</v>
      </c>
      <c r="B2336">
        <v>54.488199999999999</v>
      </c>
      <c r="C2336">
        <v>62.088999999999999</v>
      </c>
      <c r="D2336">
        <v>63.608600000000003</v>
      </c>
      <c r="E2336">
        <v>40.010300000000001</v>
      </c>
      <c r="F2336">
        <v>49.268700000000003</v>
      </c>
      <c r="G2336">
        <v>61.632899999999999</v>
      </c>
      <c r="H2336">
        <v>60.424799999999998</v>
      </c>
      <c r="I2336">
        <v>36.8371</v>
      </c>
      <c r="J2336">
        <v>51.114699999999999</v>
      </c>
      <c r="K2336">
        <v>59.424100000000003</v>
      </c>
      <c r="L2336">
        <v>41.307299999999998</v>
      </c>
      <c r="M2336">
        <v>70.400400000000005</v>
      </c>
      <c r="N2336">
        <v>59.417700000000004</v>
      </c>
      <c r="O2336">
        <v>36.817799999999998</v>
      </c>
      <c r="P2336">
        <v>46.651600000000002</v>
      </c>
      <c r="Q2336">
        <v>66.265699999999995</v>
      </c>
      <c r="R2336">
        <v>48.691600000000001</v>
      </c>
      <c r="S2336">
        <v>38.752899999999997</v>
      </c>
      <c r="T2336">
        <v>38.633600000000001</v>
      </c>
      <c r="U2336">
        <v>44.488999999999997</v>
      </c>
    </row>
    <row r="2337" spans="1:21" x14ac:dyDescent="0.2">
      <c r="A2337" s="1">
        <v>42612</v>
      </c>
      <c r="B2337">
        <v>49.801499999999997</v>
      </c>
      <c r="C2337">
        <v>58.103000000000002</v>
      </c>
      <c r="D2337">
        <v>67.150800000000004</v>
      </c>
      <c r="E2337">
        <v>38.940300000000001</v>
      </c>
      <c r="F2337">
        <v>47.424199999999999</v>
      </c>
      <c r="G2337">
        <v>59.645499999999998</v>
      </c>
      <c r="H2337">
        <v>58.644399999999997</v>
      </c>
      <c r="I2337">
        <v>33.347299999999997</v>
      </c>
      <c r="J2337">
        <v>51.497999999999998</v>
      </c>
      <c r="K2337">
        <v>54.585999999999999</v>
      </c>
      <c r="L2337">
        <v>39.025799999999997</v>
      </c>
      <c r="M2337">
        <v>73.867999999999995</v>
      </c>
      <c r="N2337">
        <v>57.023600000000002</v>
      </c>
      <c r="O2337">
        <v>33.672400000000003</v>
      </c>
      <c r="P2337">
        <v>43.092100000000002</v>
      </c>
      <c r="Q2337">
        <v>57.778599999999997</v>
      </c>
      <c r="R2337">
        <v>49.205300000000001</v>
      </c>
      <c r="S2337">
        <v>36.7057</v>
      </c>
      <c r="T2337">
        <v>38.041200000000003</v>
      </c>
      <c r="U2337">
        <v>42.694899999999997</v>
      </c>
    </row>
    <row r="2338" spans="1:21" x14ac:dyDescent="0.2">
      <c r="A2338" s="1">
        <v>42613</v>
      </c>
      <c r="B2338">
        <v>50.362200000000001</v>
      </c>
      <c r="C2338">
        <v>59.301299999999998</v>
      </c>
      <c r="D2338">
        <v>68.086100000000002</v>
      </c>
      <c r="E2338">
        <v>36.192300000000003</v>
      </c>
      <c r="F2338">
        <v>42.004899999999999</v>
      </c>
      <c r="G2338">
        <v>53.9373</v>
      </c>
      <c r="H2338">
        <v>54.334299999999999</v>
      </c>
      <c r="I2338">
        <v>34.366300000000003</v>
      </c>
      <c r="J2338">
        <v>46.404200000000003</v>
      </c>
      <c r="K2338">
        <v>52.158700000000003</v>
      </c>
      <c r="L2338">
        <v>38.366500000000002</v>
      </c>
      <c r="M2338">
        <v>73.867999999999995</v>
      </c>
      <c r="N2338">
        <v>51.242400000000004</v>
      </c>
      <c r="O2338">
        <v>32.915300000000002</v>
      </c>
      <c r="P2338">
        <v>41.8947</v>
      </c>
      <c r="Q2338">
        <v>55.4634</v>
      </c>
      <c r="R2338">
        <v>48.142400000000002</v>
      </c>
      <c r="S2338">
        <v>37.631300000000003</v>
      </c>
      <c r="T2338">
        <v>39.4846</v>
      </c>
      <c r="U2338">
        <v>40.601100000000002</v>
      </c>
    </row>
    <row r="2339" spans="1:21" x14ac:dyDescent="0.2">
      <c r="A2339" s="1">
        <v>42614</v>
      </c>
      <c r="B2339">
        <v>53.859000000000002</v>
      </c>
      <c r="C2339">
        <v>60.427599999999998</v>
      </c>
      <c r="D2339">
        <v>66.9803</v>
      </c>
      <c r="E2339">
        <v>45.234000000000002</v>
      </c>
      <c r="F2339">
        <v>40.363900000000001</v>
      </c>
      <c r="G2339">
        <v>54.881900000000002</v>
      </c>
      <c r="H2339">
        <v>55.928899999999999</v>
      </c>
      <c r="I2339">
        <v>33.0824</v>
      </c>
      <c r="J2339">
        <v>44.9315</v>
      </c>
      <c r="K2339">
        <v>53.814799999999998</v>
      </c>
      <c r="L2339">
        <v>37.019500000000001</v>
      </c>
      <c r="M2339">
        <v>68.929900000000004</v>
      </c>
      <c r="N2339">
        <v>55.218299999999999</v>
      </c>
      <c r="O2339">
        <v>33.261499999999998</v>
      </c>
      <c r="P2339">
        <v>40.095100000000002</v>
      </c>
      <c r="Q2339">
        <v>62.499200000000002</v>
      </c>
      <c r="R2339">
        <v>49.640799999999999</v>
      </c>
      <c r="S2339">
        <v>41.182099999999998</v>
      </c>
      <c r="T2339">
        <v>52.356699999999996</v>
      </c>
      <c r="U2339">
        <v>38.975900000000003</v>
      </c>
    </row>
    <row r="2340" spans="1:21" x14ac:dyDescent="0.2">
      <c r="A2340" s="1">
        <v>42615</v>
      </c>
      <c r="B2340">
        <v>58.818199999999997</v>
      </c>
      <c r="C2340">
        <v>61.845199999999998</v>
      </c>
      <c r="D2340">
        <v>68.4392</v>
      </c>
      <c r="E2340">
        <v>48.5959</v>
      </c>
      <c r="F2340">
        <v>44.876800000000003</v>
      </c>
      <c r="G2340">
        <v>57.481999999999999</v>
      </c>
      <c r="H2340">
        <v>59.542299999999997</v>
      </c>
      <c r="I2340">
        <v>39.765000000000001</v>
      </c>
      <c r="J2340">
        <v>48.863799999999998</v>
      </c>
      <c r="K2340">
        <v>59.184600000000003</v>
      </c>
      <c r="L2340">
        <v>39.1434</v>
      </c>
      <c r="M2340">
        <v>70.949200000000005</v>
      </c>
      <c r="N2340">
        <v>59.233699999999999</v>
      </c>
      <c r="O2340">
        <v>44.261099999999999</v>
      </c>
      <c r="P2340">
        <v>42.1038</v>
      </c>
      <c r="Q2340">
        <v>61.350999999999999</v>
      </c>
      <c r="R2340">
        <v>51.4801</v>
      </c>
      <c r="S2340">
        <v>45.805100000000003</v>
      </c>
      <c r="T2340">
        <v>49.5976</v>
      </c>
      <c r="U2340">
        <v>43.670299999999997</v>
      </c>
    </row>
    <row r="2341" spans="1:21" x14ac:dyDescent="0.2">
      <c r="A2341" s="1">
        <v>42619</v>
      </c>
      <c r="B2341">
        <v>58.614699999999999</v>
      </c>
      <c r="C2341">
        <v>71.700599999999994</v>
      </c>
      <c r="D2341">
        <v>65.978499999999997</v>
      </c>
      <c r="E2341">
        <v>50.765799999999999</v>
      </c>
      <c r="F2341">
        <v>52.877299999999998</v>
      </c>
      <c r="G2341">
        <v>53.773899999999998</v>
      </c>
      <c r="H2341">
        <v>55.905099999999997</v>
      </c>
      <c r="I2341">
        <v>44.3673</v>
      </c>
      <c r="J2341">
        <v>40.5486</v>
      </c>
      <c r="K2341">
        <v>67.483599999999996</v>
      </c>
      <c r="L2341">
        <v>42.861499999999999</v>
      </c>
      <c r="M2341">
        <v>70.073400000000007</v>
      </c>
      <c r="N2341">
        <v>56.9161</v>
      </c>
      <c r="O2341">
        <v>52.763399999999997</v>
      </c>
      <c r="P2341">
        <v>42.1038</v>
      </c>
      <c r="Q2341">
        <v>64.185199999999995</v>
      </c>
      <c r="R2341">
        <v>55.334499999999998</v>
      </c>
      <c r="S2341">
        <v>53.546399999999998</v>
      </c>
      <c r="T2341">
        <v>53.480200000000004</v>
      </c>
      <c r="U2341">
        <v>51.617699999999999</v>
      </c>
    </row>
    <row r="2342" spans="1:21" x14ac:dyDescent="0.2">
      <c r="A2342" s="1">
        <v>42620</v>
      </c>
      <c r="B2342">
        <v>61.750599999999999</v>
      </c>
      <c r="C2342">
        <v>66.740099999999998</v>
      </c>
      <c r="D2342">
        <v>59.253900000000002</v>
      </c>
      <c r="E2342">
        <v>50.889800000000001</v>
      </c>
      <c r="F2342">
        <v>54.987900000000003</v>
      </c>
      <c r="G2342">
        <v>51.280099999999997</v>
      </c>
      <c r="H2342">
        <v>55.905099999999997</v>
      </c>
      <c r="I2342">
        <v>42.374899999999997</v>
      </c>
      <c r="J2342">
        <v>40.999099999999999</v>
      </c>
      <c r="K2342">
        <v>67.443899999999999</v>
      </c>
      <c r="L2342">
        <v>41.962600000000002</v>
      </c>
      <c r="M2342">
        <v>65.218299999999999</v>
      </c>
      <c r="N2342">
        <v>52.4343</v>
      </c>
      <c r="O2342">
        <v>51.856299999999997</v>
      </c>
      <c r="P2342">
        <v>43.803600000000003</v>
      </c>
      <c r="Q2342">
        <v>57.112299999999998</v>
      </c>
      <c r="R2342">
        <v>57.297699999999999</v>
      </c>
      <c r="S2342">
        <v>55.709299999999999</v>
      </c>
      <c r="T2342">
        <v>46.264699999999998</v>
      </c>
      <c r="U2342">
        <v>49.461100000000002</v>
      </c>
    </row>
    <row r="2343" spans="1:21" x14ac:dyDescent="0.2">
      <c r="A2343" s="1">
        <v>42621</v>
      </c>
      <c r="B2343">
        <v>45.702800000000003</v>
      </c>
      <c r="C2343">
        <v>66.267700000000005</v>
      </c>
      <c r="D2343">
        <v>60.279699999999998</v>
      </c>
      <c r="E2343">
        <v>48.395299999999999</v>
      </c>
      <c r="F2343">
        <v>60.268900000000002</v>
      </c>
      <c r="G2343">
        <v>53.518599999999999</v>
      </c>
      <c r="H2343">
        <v>59.865499999999997</v>
      </c>
      <c r="I2343">
        <v>44.1965</v>
      </c>
      <c r="J2343">
        <v>40.340699999999998</v>
      </c>
      <c r="K2343">
        <v>60.823</v>
      </c>
      <c r="L2343">
        <v>41.035800000000002</v>
      </c>
      <c r="M2343">
        <v>66.032899999999998</v>
      </c>
      <c r="N2343">
        <v>54.3429</v>
      </c>
      <c r="O2343">
        <v>53.065300000000001</v>
      </c>
      <c r="P2343">
        <v>41.551499999999997</v>
      </c>
      <c r="Q2343">
        <v>55.489899999999999</v>
      </c>
      <c r="R2343">
        <v>51.552199999999999</v>
      </c>
      <c r="S2343">
        <v>54.214199999999998</v>
      </c>
      <c r="T2343">
        <v>44.676400000000001</v>
      </c>
      <c r="U2343">
        <v>54.487400000000001</v>
      </c>
    </row>
    <row r="2344" spans="1:21" x14ac:dyDescent="0.2">
      <c r="A2344" s="1">
        <v>42622</v>
      </c>
      <c r="B2344">
        <v>36.990600000000001</v>
      </c>
      <c r="C2344">
        <v>46.208799999999997</v>
      </c>
      <c r="D2344">
        <v>42.201300000000003</v>
      </c>
      <c r="E2344">
        <v>37.465400000000002</v>
      </c>
      <c r="F2344">
        <v>46.7057</v>
      </c>
      <c r="G2344">
        <v>43.543799999999997</v>
      </c>
      <c r="H2344">
        <v>49.140500000000003</v>
      </c>
      <c r="I2344">
        <v>32.482799999999997</v>
      </c>
      <c r="J2344">
        <v>22.359000000000002</v>
      </c>
      <c r="K2344">
        <v>46.975299999999997</v>
      </c>
      <c r="L2344">
        <v>33.895000000000003</v>
      </c>
      <c r="M2344">
        <v>56.527299999999997</v>
      </c>
      <c r="N2344">
        <v>35.045099999999998</v>
      </c>
      <c r="O2344">
        <v>38.398000000000003</v>
      </c>
      <c r="P2344">
        <v>32.308500000000002</v>
      </c>
      <c r="Q2344">
        <v>43.448799999999999</v>
      </c>
      <c r="R2344">
        <v>36.369999999999997</v>
      </c>
      <c r="S2344">
        <v>36.938200000000002</v>
      </c>
      <c r="T2344">
        <v>35.857599999999998</v>
      </c>
      <c r="U2344">
        <v>42.165799999999997</v>
      </c>
    </row>
    <row r="2345" spans="1:21" x14ac:dyDescent="0.2">
      <c r="A2345" s="1">
        <v>42625</v>
      </c>
      <c r="B2345">
        <v>47.422899999999998</v>
      </c>
      <c r="C2345">
        <v>53.414499999999997</v>
      </c>
      <c r="D2345">
        <v>53.395299999999999</v>
      </c>
      <c r="E2345">
        <v>45.648800000000001</v>
      </c>
      <c r="F2345">
        <v>50.805399999999999</v>
      </c>
      <c r="G2345">
        <v>41.798699999999997</v>
      </c>
      <c r="H2345">
        <v>44.285899999999998</v>
      </c>
      <c r="I2345">
        <v>40.394399999999997</v>
      </c>
      <c r="J2345">
        <v>35.090499999999999</v>
      </c>
      <c r="K2345">
        <v>54.932000000000002</v>
      </c>
      <c r="L2345">
        <v>42.0411</v>
      </c>
      <c r="M2345">
        <v>60.691400000000002</v>
      </c>
      <c r="N2345">
        <v>46.3598</v>
      </c>
      <c r="O2345">
        <v>46.896000000000001</v>
      </c>
      <c r="P2345">
        <v>44.172499999999999</v>
      </c>
      <c r="Q2345">
        <v>56.665999999999997</v>
      </c>
      <c r="R2345">
        <v>42.415500000000002</v>
      </c>
      <c r="S2345">
        <v>44.904800000000002</v>
      </c>
      <c r="T2345">
        <v>47.760899999999999</v>
      </c>
      <c r="U2345">
        <v>44.898200000000003</v>
      </c>
    </row>
    <row r="2346" spans="1:21" x14ac:dyDescent="0.2">
      <c r="A2346" s="1">
        <v>42626</v>
      </c>
      <c r="B2346">
        <v>55.956000000000003</v>
      </c>
      <c r="C2346">
        <v>47.135899999999999</v>
      </c>
      <c r="D2346">
        <v>42.950400000000002</v>
      </c>
      <c r="E2346">
        <v>37.582000000000001</v>
      </c>
      <c r="F2346">
        <v>41.025599999999997</v>
      </c>
      <c r="G2346">
        <v>35.444400000000002</v>
      </c>
      <c r="H2346">
        <v>37.368400000000001</v>
      </c>
      <c r="I2346">
        <v>38.599800000000002</v>
      </c>
      <c r="J2346">
        <v>27.046399999999998</v>
      </c>
      <c r="K2346">
        <v>47.443199999999997</v>
      </c>
      <c r="L2346">
        <v>34.426600000000001</v>
      </c>
      <c r="M2346">
        <v>53.550600000000003</v>
      </c>
      <c r="N2346">
        <v>40.145299999999999</v>
      </c>
      <c r="O2346">
        <v>42.363599999999998</v>
      </c>
      <c r="P2346">
        <v>36.526200000000003</v>
      </c>
      <c r="Q2346">
        <v>49.263300000000001</v>
      </c>
      <c r="R2346">
        <v>34.472099999999998</v>
      </c>
      <c r="S2346">
        <v>37.322299999999998</v>
      </c>
      <c r="T2346">
        <v>45.121600000000001</v>
      </c>
      <c r="U2346">
        <v>36.349699999999999</v>
      </c>
    </row>
    <row r="2347" spans="1:21" x14ac:dyDescent="0.2">
      <c r="A2347" s="1">
        <v>42627</v>
      </c>
      <c r="B2347">
        <v>65.2102</v>
      </c>
      <c r="C2347">
        <v>47.186900000000001</v>
      </c>
      <c r="D2347">
        <v>41.514200000000002</v>
      </c>
      <c r="E2347">
        <v>42.038699999999999</v>
      </c>
      <c r="F2347">
        <v>38.190100000000001</v>
      </c>
      <c r="G2347">
        <v>35.125</v>
      </c>
      <c r="H2347">
        <v>41.2318</v>
      </c>
      <c r="I2347">
        <v>38.152799999999999</v>
      </c>
      <c r="J2347">
        <v>25.5671</v>
      </c>
      <c r="K2347">
        <v>48.739699999999999</v>
      </c>
      <c r="L2347">
        <v>36.426600000000001</v>
      </c>
      <c r="M2347">
        <v>51.936500000000002</v>
      </c>
      <c r="N2347">
        <v>38.900399999999998</v>
      </c>
      <c r="O2347">
        <v>44.221400000000003</v>
      </c>
      <c r="P2347">
        <v>35.442999999999998</v>
      </c>
      <c r="Q2347">
        <v>49.0334</v>
      </c>
      <c r="R2347">
        <v>36.5261</v>
      </c>
      <c r="S2347">
        <v>37.726700000000001</v>
      </c>
      <c r="T2347">
        <v>45.526800000000001</v>
      </c>
      <c r="U2347">
        <v>34.287799999999997</v>
      </c>
    </row>
    <row r="2348" spans="1:21" x14ac:dyDescent="0.2">
      <c r="A2348" s="1">
        <v>42628</v>
      </c>
      <c r="B2348">
        <v>71.6023</v>
      </c>
      <c r="C2348">
        <v>52.496000000000002</v>
      </c>
      <c r="D2348">
        <v>45.362099999999998</v>
      </c>
      <c r="E2348">
        <v>51.926900000000003</v>
      </c>
      <c r="F2348">
        <v>42.746899999999997</v>
      </c>
      <c r="G2348">
        <v>40.248199999999997</v>
      </c>
      <c r="H2348">
        <v>46.174599999999998</v>
      </c>
      <c r="I2348">
        <v>40.561999999999998</v>
      </c>
      <c r="J2348">
        <v>27.000299999999999</v>
      </c>
      <c r="K2348">
        <v>55.978499999999997</v>
      </c>
      <c r="L2348">
        <v>42.267299999999999</v>
      </c>
      <c r="M2348">
        <v>54.654000000000003</v>
      </c>
      <c r="N2348">
        <v>43.0032</v>
      </c>
      <c r="O2348">
        <v>46.317799999999998</v>
      </c>
      <c r="P2348">
        <v>39.3187</v>
      </c>
      <c r="Q2348">
        <v>54.974499999999999</v>
      </c>
      <c r="R2348">
        <v>36.848300000000002</v>
      </c>
      <c r="S2348">
        <v>42.611800000000002</v>
      </c>
      <c r="T2348">
        <v>51.2164</v>
      </c>
      <c r="U2348">
        <v>37.301600000000001</v>
      </c>
    </row>
    <row r="2349" spans="1:21" x14ac:dyDescent="0.2">
      <c r="A2349" s="1">
        <v>42629</v>
      </c>
      <c r="B2349">
        <v>69.258200000000002</v>
      </c>
      <c r="C2349">
        <v>57.248100000000001</v>
      </c>
      <c r="D2349">
        <v>40.042499999999997</v>
      </c>
      <c r="E2349">
        <v>49.2224</v>
      </c>
      <c r="F2349">
        <v>38.097799999999999</v>
      </c>
      <c r="G2349">
        <v>38.341000000000001</v>
      </c>
      <c r="H2349">
        <v>45.046100000000003</v>
      </c>
      <c r="I2349">
        <v>43.882100000000001</v>
      </c>
      <c r="J2349">
        <v>26.238600000000002</v>
      </c>
      <c r="K2349">
        <v>53.515000000000001</v>
      </c>
      <c r="L2349">
        <v>40.299599999999998</v>
      </c>
      <c r="M2349">
        <v>45.241900000000001</v>
      </c>
      <c r="N2349">
        <v>38.600299999999997</v>
      </c>
      <c r="O2349">
        <v>48.278300000000002</v>
      </c>
      <c r="P2349">
        <v>36.930999999999997</v>
      </c>
      <c r="Q2349">
        <v>54.908900000000003</v>
      </c>
      <c r="R2349">
        <v>38.953499999999998</v>
      </c>
      <c r="S2349">
        <v>41.889600000000002</v>
      </c>
      <c r="T2349">
        <v>53.981000000000002</v>
      </c>
      <c r="U2349">
        <v>33.664400000000001</v>
      </c>
    </row>
    <row r="2350" spans="1:21" x14ac:dyDescent="0.2">
      <c r="A2350" s="1">
        <v>42632</v>
      </c>
      <c r="B2350">
        <v>64.5655</v>
      </c>
      <c r="C2350">
        <v>54.955100000000002</v>
      </c>
      <c r="D2350">
        <v>41.079700000000003</v>
      </c>
      <c r="E2350">
        <v>48.625799999999998</v>
      </c>
      <c r="F2350">
        <v>38.959200000000003</v>
      </c>
      <c r="G2350">
        <v>39.142499999999998</v>
      </c>
      <c r="H2350">
        <v>48.093699999999998</v>
      </c>
      <c r="I2350">
        <v>48.655500000000004</v>
      </c>
      <c r="J2350">
        <v>23.67</v>
      </c>
      <c r="K2350">
        <v>51.580399999999997</v>
      </c>
      <c r="L2350">
        <v>37.389099999999999</v>
      </c>
      <c r="M2350">
        <v>49.470399999999998</v>
      </c>
      <c r="N2350">
        <v>45.160699999999999</v>
      </c>
      <c r="O2350">
        <v>52.750799999999998</v>
      </c>
      <c r="P2350">
        <v>33.732300000000002</v>
      </c>
      <c r="Q2350">
        <v>56.691200000000002</v>
      </c>
      <c r="R2350">
        <v>41.168700000000001</v>
      </c>
      <c r="S2350">
        <v>37.264400000000002</v>
      </c>
      <c r="T2350">
        <v>49.016399999999997</v>
      </c>
      <c r="U2350">
        <v>33.004300000000001</v>
      </c>
    </row>
    <row r="2351" spans="1:21" x14ac:dyDescent="0.2">
      <c r="A2351" s="1">
        <v>42633</v>
      </c>
      <c r="B2351">
        <v>64.530299999999997</v>
      </c>
      <c r="C2351">
        <v>57.6875</v>
      </c>
      <c r="D2351">
        <v>40.041800000000002</v>
      </c>
      <c r="E2351">
        <v>52.025300000000001</v>
      </c>
      <c r="F2351">
        <v>37.991300000000003</v>
      </c>
      <c r="G2351">
        <v>35.256</v>
      </c>
      <c r="H2351">
        <v>44.097700000000003</v>
      </c>
      <c r="I2351">
        <v>47.180900000000001</v>
      </c>
      <c r="J2351">
        <v>30.684999999999999</v>
      </c>
      <c r="K2351">
        <v>54.588700000000003</v>
      </c>
      <c r="L2351">
        <v>39.694499999999998</v>
      </c>
      <c r="M2351">
        <v>52.3613</v>
      </c>
      <c r="N2351">
        <v>48.313600000000001</v>
      </c>
      <c r="O2351">
        <v>53.751800000000003</v>
      </c>
      <c r="P2351">
        <v>36.975700000000003</v>
      </c>
      <c r="Q2351">
        <v>57.868099999999998</v>
      </c>
      <c r="R2351">
        <v>39.551200000000001</v>
      </c>
      <c r="S2351">
        <v>38.023099999999999</v>
      </c>
      <c r="T2351">
        <v>48.280700000000003</v>
      </c>
      <c r="U2351">
        <v>29.047699999999999</v>
      </c>
    </row>
    <row r="2352" spans="1:21" x14ac:dyDescent="0.2">
      <c r="A2352" s="1">
        <v>42634</v>
      </c>
      <c r="B2352">
        <v>64.454800000000006</v>
      </c>
      <c r="C2352">
        <v>62.270400000000002</v>
      </c>
      <c r="D2352">
        <v>46.983899999999998</v>
      </c>
      <c r="E2352">
        <v>59.149799999999999</v>
      </c>
      <c r="F2352">
        <v>46.166699999999999</v>
      </c>
      <c r="G2352">
        <v>38.392899999999997</v>
      </c>
      <c r="H2352">
        <v>45.965800000000002</v>
      </c>
      <c r="I2352">
        <v>55.788600000000002</v>
      </c>
      <c r="J2352">
        <v>35.474699999999999</v>
      </c>
      <c r="K2352">
        <v>57.953099999999999</v>
      </c>
      <c r="L2352">
        <v>46.692100000000003</v>
      </c>
      <c r="M2352">
        <v>56.162700000000001</v>
      </c>
      <c r="N2352">
        <v>54.6614</v>
      </c>
      <c r="O2352">
        <v>61.1845</v>
      </c>
      <c r="P2352">
        <v>45.425600000000003</v>
      </c>
      <c r="Q2352">
        <v>52.194499999999998</v>
      </c>
      <c r="R2352">
        <v>45.170400000000001</v>
      </c>
      <c r="S2352">
        <v>44.246400000000001</v>
      </c>
      <c r="T2352">
        <v>49.769199999999998</v>
      </c>
      <c r="U2352">
        <v>34.062899999999999</v>
      </c>
    </row>
    <row r="2353" spans="1:21" x14ac:dyDescent="0.2">
      <c r="A2353" s="1">
        <v>42635</v>
      </c>
      <c r="B2353">
        <v>66.701099999999997</v>
      </c>
      <c r="C2353">
        <v>68.114699999999999</v>
      </c>
      <c r="D2353">
        <v>47.282699999999998</v>
      </c>
      <c r="E2353">
        <v>60.110100000000003</v>
      </c>
      <c r="F2353">
        <v>47.518099999999997</v>
      </c>
      <c r="G2353">
        <v>37.416800000000002</v>
      </c>
      <c r="H2353">
        <v>44.278599999999997</v>
      </c>
      <c r="I2353">
        <v>58.365099999999998</v>
      </c>
      <c r="J2353">
        <v>40.174100000000003</v>
      </c>
      <c r="K2353">
        <v>63.937800000000003</v>
      </c>
      <c r="L2353">
        <v>50.253500000000003</v>
      </c>
      <c r="M2353">
        <v>61.012</v>
      </c>
      <c r="N2353">
        <v>55.431600000000003</v>
      </c>
      <c r="O2353">
        <v>61.639899999999997</v>
      </c>
      <c r="P2353">
        <v>43.681100000000001</v>
      </c>
      <c r="Q2353">
        <v>58.826900000000002</v>
      </c>
      <c r="R2353">
        <v>51.058700000000002</v>
      </c>
      <c r="S2353">
        <v>48.685600000000001</v>
      </c>
      <c r="T2353">
        <v>50.329000000000001</v>
      </c>
      <c r="U2353">
        <v>35.610700000000001</v>
      </c>
    </row>
    <row r="2354" spans="1:21" x14ac:dyDescent="0.2">
      <c r="A2354" s="1">
        <v>42636</v>
      </c>
      <c r="B2354">
        <v>59.475700000000003</v>
      </c>
      <c r="C2354">
        <v>68.483699999999999</v>
      </c>
      <c r="D2354">
        <v>41.744999999999997</v>
      </c>
      <c r="E2354">
        <v>58.522599999999997</v>
      </c>
      <c r="F2354">
        <v>44.883400000000002</v>
      </c>
      <c r="G2354">
        <v>36.8782</v>
      </c>
      <c r="H2354">
        <v>41.371299999999998</v>
      </c>
      <c r="I2354">
        <v>58.407899999999998</v>
      </c>
      <c r="J2354">
        <v>37.831600000000002</v>
      </c>
      <c r="K2354">
        <v>63.061500000000002</v>
      </c>
      <c r="L2354">
        <v>46.315300000000001</v>
      </c>
      <c r="M2354">
        <v>59.216299999999997</v>
      </c>
      <c r="N2354">
        <v>47.252800000000001</v>
      </c>
      <c r="O2354">
        <v>56.804699999999997</v>
      </c>
      <c r="P2354">
        <v>45.585299999999997</v>
      </c>
      <c r="Q2354">
        <v>50.957500000000003</v>
      </c>
      <c r="R2354">
        <v>51.058700000000002</v>
      </c>
      <c r="S2354">
        <v>50.5411</v>
      </c>
      <c r="T2354">
        <v>50.918100000000003</v>
      </c>
      <c r="U2354">
        <v>35.276299999999999</v>
      </c>
    </row>
    <row r="2355" spans="1:21" x14ac:dyDescent="0.2">
      <c r="A2355" s="1">
        <v>42639</v>
      </c>
      <c r="B2355">
        <v>59.892099999999999</v>
      </c>
      <c r="C2355">
        <v>63.515500000000003</v>
      </c>
      <c r="D2355">
        <v>39.101700000000001</v>
      </c>
      <c r="E2355">
        <v>46.665999999999997</v>
      </c>
      <c r="F2355">
        <v>43.383600000000001</v>
      </c>
      <c r="G2355">
        <v>35.174399999999999</v>
      </c>
      <c r="H2355">
        <v>40.389600000000002</v>
      </c>
      <c r="I2355">
        <v>56.11</v>
      </c>
      <c r="J2355">
        <v>32.996899999999997</v>
      </c>
      <c r="K2355">
        <v>53.282299999999999</v>
      </c>
      <c r="L2355">
        <v>40.8521</v>
      </c>
      <c r="M2355">
        <v>44.43</v>
      </c>
      <c r="N2355">
        <v>43.2316</v>
      </c>
      <c r="O2355">
        <v>54.92</v>
      </c>
      <c r="P2355">
        <v>37.822800000000001</v>
      </c>
      <c r="Q2355">
        <v>51.469000000000001</v>
      </c>
      <c r="R2355">
        <v>53.845199999999998</v>
      </c>
      <c r="S2355">
        <v>46.970199999999998</v>
      </c>
      <c r="T2355">
        <v>45.603299999999997</v>
      </c>
      <c r="U2355">
        <v>33.795200000000001</v>
      </c>
    </row>
    <row r="2356" spans="1:21" x14ac:dyDescent="0.2">
      <c r="A2356" s="1">
        <v>42640</v>
      </c>
      <c r="B2356">
        <v>60.433</v>
      </c>
      <c r="C2356">
        <v>69.620199999999997</v>
      </c>
      <c r="D2356">
        <v>44.459299999999999</v>
      </c>
      <c r="E2356">
        <v>49.619100000000003</v>
      </c>
      <c r="F2356">
        <v>44.294800000000002</v>
      </c>
      <c r="G2356">
        <v>43.496000000000002</v>
      </c>
      <c r="H2356">
        <v>45.917900000000003</v>
      </c>
      <c r="I2356">
        <v>51.836300000000001</v>
      </c>
      <c r="J2356">
        <v>40.898400000000002</v>
      </c>
      <c r="K2356">
        <v>57.897399999999998</v>
      </c>
      <c r="L2356">
        <v>49.772399999999998</v>
      </c>
      <c r="M2356">
        <v>49.760399999999997</v>
      </c>
      <c r="N2356">
        <v>44.468600000000002</v>
      </c>
      <c r="O2356">
        <v>56.590400000000002</v>
      </c>
      <c r="P2356">
        <v>41.1312</v>
      </c>
      <c r="Q2356">
        <v>54.3735</v>
      </c>
      <c r="R2356">
        <v>49.473999999999997</v>
      </c>
      <c r="S2356">
        <v>50.117600000000003</v>
      </c>
      <c r="T2356">
        <v>50.964300000000001</v>
      </c>
      <c r="U2356">
        <v>35.148499999999999</v>
      </c>
    </row>
    <row r="2357" spans="1:21" x14ac:dyDescent="0.2">
      <c r="A2357" s="1">
        <v>42641</v>
      </c>
      <c r="B2357">
        <v>62.654299999999999</v>
      </c>
      <c r="C2357">
        <v>73.211399999999998</v>
      </c>
      <c r="D2357">
        <v>44.2425</v>
      </c>
      <c r="E2357">
        <v>53.543599999999998</v>
      </c>
      <c r="F2357">
        <v>56.299399999999999</v>
      </c>
      <c r="G2357">
        <v>42.934600000000003</v>
      </c>
      <c r="H2357">
        <v>43.5456</v>
      </c>
      <c r="I2357">
        <v>49.958199999999998</v>
      </c>
      <c r="J2357">
        <v>41.336599999999997</v>
      </c>
      <c r="K2357">
        <v>57.391100000000002</v>
      </c>
      <c r="L2357">
        <v>50.717300000000002</v>
      </c>
      <c r="M2357">
        <v>52.708399999999997</v>
      </c>
      <c r="N2357">
        <v>48.889000000000003</v>
      </c>
      <c r="O2357">
        <v>55.3673</v>
      </c>
      <c r="P2357">
        <v>43.841099999999997</v>
      </c>
      <c r="Q2357">
        <v>59.942</v>
      </c>
      <c r="R2357">
        <v>48.729100000000003</v>
      </c>
      <c r="S2357">
        <v>46.369300000000003</v>
      </c>
      <c r="T2357">
        <v>47.157600000000002</v>
      </c>
      <c r="U2357">
        <v>55.201000000000001</v>
      </c>
    </row>
    <row r="2358" spans="1:21" x14ac:dyDescent="0.2">
      <c r="A2358" s="1">
        <v>42642</v>
      </c>
      <c r="B2358">
        <v>55.7209</v>
      </c>
      <c r="C2358">
        <v>73.300399999999996</v>
      </c>
      <c r="D2358">
        <v>38.5413</v>
      </c>
      <c r="E2358">
        <v>50.006700000000002</v>
      </c>
      <c r="F2358">
        <v>52.891800000000003</v>
      </c>
      <c r="G2358">
        <v>36.9221</v>
      </c>
      <c r="H2358">
        <v>38.228400000000001</v>
      </c>
      <c r="I2358">
        <v>45.690199999999997</v>
      </c>
      <c r="J2358">
        <v>36.015900000000002</v>
      </c>
      <c r="K2358">
        <v>51.970999999999997</v>
      </c>
      <c r="L2358">
        <v>40.487699999999997</v>
      </c>
      <c r="M2358">
        <v>44.241300000000003</v>
      </c>
      <c r="N2358">
        <v>42.6038</v>
      </c>
      <c r="O2358">
        <v>45.806199999999997</v>
      </c>
      <c r="P2358">
        <v>36.304600000000001</v>
      </c>
      <c r="Q2358">
        <v>52.261299999999999</v>
      </c>
      <c r="R2358">
        <v>38.831499999999998</v>
      </c>
      <c r="S2358">
        <v>46.965299999999999</v>
      </c>
      <c r="T2358">
        <v>40.726900000000001</v>
      </c>
      <c r="U2358">
        <v>53.076300000000003</v>
      </c>
    </row>
    <row r="2359" spans="1:21" x14ac:dyDescent="0.2">
      <c r="A2359" s="1">
        <v>42643</v>
      </c>
      <c r="B2359">
        <v>58.171100000000003</v>
      </c>
      <c r="C2359">
        <v>75.493799999999993</v>
      </c>
      <c r="D2359">
        <v>42.683100000000003</v>
      </c>
      <c r="E2359">
        <v>50.740099999999998</v>
      </c>
      <c r="F2359">
        <v>58.022199999999998</v>
      </c>
      <c r="G2359">
        <v>43.190899999999999</v>
      </c>
      <c r="H2359">
        <v>39.553199999999997</v>
      </c>
      <c r="I2359">
        <v>44.297400000000003</v>
      </c>
      <c r="J2359">
        <v>38.103000000000002</v>
      </c>
      <c r="K2359">
        <v>52.887900000000002</v>
      </c>
      <c r="L2359">
        <v>45.307000000000002</v>
      </c>
      <c r="M2359">
        <v>51.657600000000002</v>
      </c>
      <c r="N2359">
        <v>45.525500000000001</v>
      </c>
      <c r="O2359">
        <v>41.935000000000002</v>
      </c>
      <c r="P2359">
        <v>44.7074</v>
      </c>
      <c r="Q2359">
        <v>59.216099999999997</v>
      </c>
      <c r="R2359">
        <v>37.892200000000003</v>
      </c>
      <c r="S2359">
        <v>45.689300000000003</v>
      </c>
      <c r="T2359">
        <v>50.298299999999998</v>
      </c>
      <c r="U2359">
        <v>56.441200000000002</v>
      </c>
    </row>
    <row r="2360" spans="1:21" x14ac:dyDescent="0.2">
      <c r="A2360" s="1">
        <v>42646</v>
      </c>
      <c r="B2360">
        <v>56.133299999999998</v>
      </c>
      <c r="C2360">
        <v>75.035700000000006</v>
      </c>
      <c r="D2360">
        <v>40.322099999999999</v>
      </c>
      <c r="E2360">
        <v>49.438299999999998</v>
      </c>
      <c r="F2360">
        <v>56.146500000000003</v>
      </c>
      <c r="G2360">
        <v>50.822699999999998</v>
      </c>
      <c r="H2360">
        <v>46.802300000000002</v>
      </c>
      <c r="I2360">
        <v>39.7102</v>
      </c>
      <c r="J2360">
        <v>38.582299999999996</v>
      </c>
      <c r="K2360">
        <v>50.212400000000002</v>
      </c>
      <c r="L2360">
        <v>48.835099999999997</v>
      </c>
      <c r="M2360">
        <v>51.035499999999999</v>
      </c>
      <c r="N2360">
        <v>42.315600000000003</v>
      </c>
      <c r="O2360">
        <v>38.883299999999998</v>
      </c>
      <c r="P2360">
        <v>42.615900000000003</v>
      </c>
      <c r="Q2360">
        <v>53.227600000000002</v>
      </c>
      <c r="R2360">
        <v>30.650600000000001</v>
      </c>
      <c r="S2360">
        <v>44.753999999999998</v>
      </c>
      <c r="T2360">
        <v>49.615499999999997</v>
      </c>
      <c r="U2360">
        <v>55.244599999999998</v>
      </c>
    </row>
    <row r="2361" spans="1:21" x14ac:dyDescent="0.2">
      <c r="A2361" s="1">
        <v>42647</v>
      </c>
      <c r="B2361">
        <v>57.582599999999999</v>
      </c>
      <c r="C2361">
        <v>72.774699999999996</v>
      </c>
      <c r="D2361">
        <v>38.420200000000001</v>
      </c>
      <c r="E2361">
        <v>46.363799999999998</v>
      </c>
      <c r="F2361">
        <v>51.633299999999998</v>
      </c>
      <c r="G2361">
        <v>43.8262</v>
      </c>
      <c r="H2361">
        <v>41.691600000000001</v>
      </c>
      <c r="I2361">
        <v>33.3324</v>
      </c>
      <c r="J2361">
        <v>36.453800000000001</v>
      </c>
      <c r="K2361">
        <v>51.927500000000002</v>
      </c>
      <c r="L2361">
        <v>48.887300000000003</v>
      </c>
      <c r="M2361">
        <v>51.739699999999999</v>
      </c>
      <c r="N2361">
        <v>34.845100000000002</v>
      </c>
      <c r="O2361">
        <v>33.9041</v>
      </c>
      <c r="P2361">
        <v>43.218200000000003</v>
      </c>
      <c r="Q2361">
        <v>51.628500000000003</v>
      </c>
      <c r="R2361">
        <v>27.409800000000001</v>
      </c>
      <c r="S2361">
        <v>39.372500000000002</v>
      </c>
      <c r="T2361">
        <v>47.958199999999998</v>
      </c>
      <c r="U2361">
        <v>51.179900000000004</v>
      </c>
    </row>
    <row r="2362" spans="1:21" x14ac:dyDescent="0.2">
      <c r="A2362" s="1">
        <v>42648</v>
      </c>
      <c r="B2362">
        <v>57.739199999999997</v>
      </c>
      <c r="C2362">
        <v>75.771600000000007</v>
      </c>
      <c r="D2362">
        <v>43.211599999999997</v>
      </c>
      <c r="E2362">
        <v>46.106499999999997</v>
      </c>
      <c r="F2362">
        <v>54.8155</v>
      </c>
      <c r="G2362">
        <v>52.608699999999999</v>
      </c>
      <c r="H2362">
        <v>50.434800000000003</v>
      </c>
      <c r="I2362">
        <v>32.073099999999997</v>
      </c>
      <c r="J2362">
        <v>36.453800000000001</v>
      </c>
      <c r="K2362">
        <v>50.709699999999998</v>
      </c>
      <c r="L2362">
        <v>50.832700000000003</v>
      </c>
      <c r="M2362">
        <v>59.362299999999998</v>
      </c>
      <c r="N2362">
        <v>37.361600000000003</v>
      </c>
      <c r="O2362">
        <v>33.165700000000001</v>
      </c>
      <c r="P2362">
        <v>45.9664</v>
      </c>
      <c r="Q2362">
        <v>54.027500000000003</v>
      </c>
      <c r="R2362">
        <v>24.456299999999999</v>
      </c>
      <c r="S2362">
        <v>32.626100000000001</v>
      </c>
      <c r="T2362">
        <v>47.433300000000003</v>
      </c>
      <c r="U2362">
        <v>54.555599999999998</v>
      </c>
    </row>
    <row r="2363" spans="1:21" x14ac:dyDescent="0.2">
      <c r="A2363" s="1">
        <v>42649</v>
      </c>
      <c r="B2363">
        <v>60.3857</v>
      </c>
      <c r="C2363">
        <v>73.494399999999999</v>
      </c>
      <c r="D2363">
        <v>42.2012</v>
      </c>
      <c r="E2363">
        <v>42.782299999999999</v>
      </c>
      <c r="F2363">
        <v>54.613900000000001</v>
      </c>
      <c r="G2363">
        <v>58.337400000000002</v>
      </c>
      <c r="H2363">
        <v>57.676099999999998</v>
      </c>
      <c r="I2363">
        <v>32.073099999999997</v>
      </c>
      <c r="J2363">
        <v>32.986499999999999</v>
      </c>
      <c r="K2363">
        <v>52.143099999999997</v>
      </c>
      <c r="L2363">
        <v>48.4602</v>
      </c>
      <c r="M2363">
        <v>60.4726</v>
      </c>
      <c r="N2363">
        <v>35.789099999999998</v>
      </c>
      <c r="O2363">
        <v>32.099200000000003</v>
      </c>
      <c r="P2363">
        <v>42.863399999999999</v>
      </c>
      <c r="Q2363">
        <v>55.775500000000001</v>
      </c>
      <c r="R2363">
        <v>26.5137</v>
      </c>
      <c r="S2363">
        <v>32.565399999999997</v>
      </c>
      <c r="T2363">
        <v>35.387500000000003</v>
      </c>
      <c r="U2363">
        <v>54.735399999999998</v>
      </c>
    </row>
    <row r="2364" spans="1:21" x14ac:dyDescent="0.2">
      <c r="A2364" s="1">
        <v>42650</v>
      </c>
      <c r="B2364">
        <v>60.9191</v>
      </c>
      <c r="C2364">
        <v>71.5809</v>
      </c>
      <c r="D2364">
        <v>45.3932</v>
      </c>
      <c r="E2364">
        <v>42.360599999999998</v>
      </c>
      <c r="F2364">
        <v>54.935099999999998</v>
      </c>
      <c r="G2364">
        <v>53.3095</v>
      </c>
      <c r="H2364">
        <v>52.145200000000003</v>
      </c>
      <c r="I2364">
        <v>30.212800000000001</v>
      </c>
      <c r="J2364">
        <v>30.413</v>
      </c>
      <c r="K2364">
        <v>50.131900000000002</v>
      </c>
      <c r="L2364">
        <v>51.252299999999998</v>
      </c>
      <c r="M2364">
        <v>61.964799999999997</v>
      </c>
      <c r="N2364">
        <v>35.131</v>
      </c>
      <c r="O2364">
        <v>45.762700000000002</v>
      </c>
      <c r="P2364">
        <v>41.770200000000003</v>
      </c>
      <c r="Q2364">
        <v>59.2896</v>
      </c>
      <c r="R2364">
        <v>27.437799999999999</v>
      </c>
      <c r="S2364">
        <v>30.488499999999998</v>
      </c>
      <c r="T2364">
        <v>32.822800000000001</v>
      </c>
      <c r="U2364">
        <v>53.040700000000001</v>
      </c>
    </row>
    <row r="2365" spans="1:21" x14ac:dyDescent="0.2">
      <c r="A2365" s="1">
        <v>42654</v>
      </c>
      <c r="B2365">
        <v>67.233500000000006</v>
      </c>
      <c r="C2365">
        <v>63.430500000000002</v>
      </c>
      <c r="D2365">
        <v>43.542700000000004</v>
      </c>
      <c r="E2365">
        <v>40.165700000000001</v>
      </c>
      <c r="F2365">
        <v>56.411200000000001</v>
      </c>
      <c r="G2365">
        <v>56.652799999999999</v>
      </c>
      <c r="H2365">
        <v>56.093699999999998</v>
      </c>
      <c r="I2365">
        <v>29.892299999999999</v>
      </c>
      <c r="J2365">
        <v>29.551100000000002</v>
      </c>
      <c r="K2365">
        <v>55.735199999999999</v>
      </c>
      <c r="L2365">
        <v>43.1068</v>
      </c>
      <c r="M2365">
        <v>61.690399999999997</v>
      </c>
      <c r="N2365">
        <v>31.575900000000001</v>
      </c>
      <c r="O2365">
        <v>44.561399999999999</v>
      </c>
      <c r="P2365">
        <v>36.910200000000003</v>
      </c>
      <c r="Q2365">
        <v>50.9114</v>
      </c>
      <c r="R2365">
        <v>27.159800000000001</v>
      </c>
      <c r="S2365">
        <v>32.159799999999997</v>
      </c>
      <c r="T2365">
        <v>28.288499999999999</v>
      </c>
      <c r="U2365">
        <v>56.520400000000002</v>
      </c>
    </row>
    <row r="2366" spans="1:21" x14ac:dyDescent="0.2">
      <c r="A2366" s="1">
        <v>42655</v>
      </c>
      <c r="B2366">
        <v>69.835400000000007</v>
      </c>
      <c r="C2366">
        <v>64.782600000000002</v>
      </c>
      <c r="D2366">
        <v>48.010599999999997</v>
      </c>
      <c r="E2366">
        <v>43.231200000000001</v>
      </c>
      <c r="F2366">
        <v>52.67</v>
      </c>
      <c r="G2366">
        <v>55.405099999999997</v>
      </c>
      <c r="H2366">
        <v>53.101900000000001</v>
      </c>
      <c r="I2366">
        <v>35.406700000000001</v>
      </c>
      <c r="J2366">
        <v>29.284300000000002</v>
      </c>
      <c r="K2366">
        <v>57.1828</v>
      </c>
      <c r="L2366">
        <v>44.972999999999999</v>
      </c>
      <c r="M2366">
        <v>59.85</v>
      </c>
      <c r="N2366">
        <v>31.7577</v>
      </c>
      <c r="O2366">
        <v>49.900399999999998</v>
      </c>
      <c r="P2366">
        <v>36.253799999999998</v>
      </c>
      <c r="Q2366">
        <v>51.071800000000003</v>
      </c>
      <c r="R2366">
        <v>36.323799999999999</v>
      </c>
      <c r="S2366">
        <v>37.408000000000001</v>
      </c>
      <c r="T2366">
        <v>28.876999999999999</v>
      </c>
      <c r="U2366">
        <v>53.231699999999996</v>
      </c>
    </row>
    <row r="2367" spans="1:21" x14ac:dyDescent="0.2">
      <c r="A2367" s="1">
        <v>42656</v>
      </c>
      <c r="B2367">
        <v>67.827600000000004</v>
      </c>
      <c r="C2367">
        <v>61.001800000000003</v>
      </c>
      <c r="D2367">
        <v>41.747199999999999</v>
      </c>
      <c r="E2367">
        <v>42.232599999999998</v>
      </c>
      <c r="F2367">
        <v>47.487299999999998</v>
      </c>
      <c r="G2367">
        <v>50.603999999999999</v>
      </c>
      <c r="H2367">
        <v>50.305700000000002</v>
      </c>
      <c r="I2367">
        <v>43.717599999999997</v>
      </c>
      <c r="J2367">
        <v>27.543600000000001</v>
      </c>
      <c r="K2367">
        <v>50.914999999999999</v>
      </c>
      <c r="L2367">
        <v>46.629800000000003</v>
      </c>
      <c r="M2367">
        <v>55.954999999999998</v>
      </c>
      <c r="N2367">
        <v>33.191299999999998</v>
      </c>
      <c r="O2367">
        <v>54.184699999999999</v>
      </c>
      <c r="P2367">
        <v>32.989800000000002</v>
      </c>
      <c r="Q2367">
        <v>49.168900000000001</v>
      </c>
      <c r="R2367">
        <v>36.134900000000002</v>
      </c>
      <c r="S2367">
        <v>37.330300000000001</v>
      </c>
      <c r="T2367">
        <v>35.178699999999999</v>
      </c>
      <c r="U2367">
        <v>50.287300000000002</v>
      </c>
    </row>
    <row r="2368" spans="1:21" x14ac:dyDescent="0.2">
      <c r="A2368" s="1">
        <v>42657</v>
      </c>
      <c r="B2368">
        <v>69.531000000000006</v>
      </c>
      <c r="C2368">
        <v>56.348500000000001</v>
      </c>
      <c r="D2368">
        <v>46.052599999999998</v>
      </c>
      <c r="E2368">
        <v>43.174900000000001</v>
      </c>
      <c r="F2368">
        <v>48.6477</v>
      </c>
      <c r="G2368">
        <v>56.277900000000002</v>
      </c>
      <c r="H2368">
        <v>54.360500000000002</v>
      </c>
      <c r="I2368">
        <v>40.538899999999998</v>
      </c>
      <c r="J2368">
        <v>31.586099999999998</v>
      </c>
      <c r="K2368">
        <v>51.303600000000003</v>
      </c>
      <c r="L2368">
        <v>43.245100000000001</v>
      </c>
      <c r="M2368">
        <v>53.826900000000002</v>
      </c>
      <c r="N2368">
        <v>34.717500000000001</v>
      </c>
      <c r="O2368">
        <v>52.429000000000002</v>
      </c>
      <c r="P2368">
        <v>31.9893</v>
      </c>
      <c r="Q2368">
        <v>50.316699999999997</v>
      </c>
      <c r="R2368">
        <v>33.534999999999997</v>
      </c>
      <c r="S2368">
        <v>37.246899999999997</v>
      </c>
      <c r="T2368">
        <v>36.898899999999998</v>
      </c>
      <c r="U2368">
        <v>50.182400000000001</v>
      </c>
    </row>
    <row r="2369" spans="1:21" x14ac:dyDescent="0.2">
      <c r="A2369" s="1">
        <v>42660</v>
      </c>
      <c r="B2369">
        <v>69.046499999999995</v>
      </c>
      <c r="C2369">
        <v>49.860900000000001</v>
      </c>
      <c r="D2369">
        <v>44.646000000000001</v>
      </c>
      <c r="E2369">
        <v>41.533099999999997</v>
      </c>
      <c r="F2369">
        <v>49.801099999999998</v>
      </c>
      <c r="G2369">
        <v>53.525300000000001</v>
      </c>
      <c r="H2369">
        <v>50.754600000000003</v>
      </c>
      <c r="I2369">
        <v>42.5717</v>
      </c>
      <c r="J2369">
        <v>30.965900000000001</v>
      </c>
      <c r="K2369">
        <v>53.029200000000003</v>
      </c>
      <c r="L2369">
        <v>48.584699999999998</v>
      </c>
      <c r="M2369">
        <v>50.534100000000002</v>
      </c>
      <c r="N2369">
        <v>34.39</v>
      </c>
      <c r="O2369">
        <v>52.511800000000001</v>
      </c>
      <c r="P2369">
        <v>30.400600000000001</v>
      </c>
      <c r="Q2369">
        <v>46.728299999999997</v>
      </c>
      <c r="R2369">
        <v>34.935400000000001</v>
      </c>
      <c r="S2369">
        <v>39.432000000000002</v>
      </c>
      <c r="T2369">
        <v>35.828400000000002</v>
      </c>
      <c r="U2369">
        <v>50.182400000000001</v>
      </c>
    </row>
    <row r="2370" spans="1:21" x14ac:dyDescent="0.2">
      <c r="A2370" s="1">
        <v>42661</v>
      </c>
      <c r="B2370">
        <v>68.5321</v>
      </c>
      <c r="C2370">
        <v>52.619300000000003</v>
      </c>
      <c r="D2370">
        <v>46.942399999999999</v>
      </c>
      <c r="E2370">
        <v>40.251100000000001</v>
      </c>
      <c r="F2370">
        <v>51.5989</v>
      </c>
      <c r="G2370">
        <v>58.4893</v>
      </c>
      <c r="H2370">
        <v>56.408799999999999</v>
      </c>
      <c r="I2370">
        <v>44.789200000000001</v>
      </c>
      <c r="J2370">
        <v>35.404899999999998</v>
      </c>
      <c r="K2370">
        <v>62.410499999999999</v>
      </c>
      <c r="L2370">
        <v>36.378100000000003</v>
      </c>
      <c r="M2370">
        <v>55.0212</v>
      </c>
      <c r="N2370">
        <v>33.649299999999997</v>
      </c>
      <c r="O2370">
        <v>55.437399999999997</v>
      </c>
      <c r="P2370">
        <v>34.556899999999999</v>
      </c>
      <c r="Q2370">
        <v>44.5608</v>
      </c>
      <c r="R2370">
        <v>37.624600000000001</v>
      </c>
      <c r="S2370">
        <v>37.915399999999998</v>
      </c>
      <c r="T2370">
        <v>41.0349</v>
      </c>
      <c r="U2370">
        <v>51.530700000000003</v>
      </c>
    </row>
    <row r="2371" spans="1:21" x14ac:dyDescent="0.2">
      <c r="A2371" s="1">
        <v>42662</v>
      </c>
      <c r="B2371">
        <v>66.208500000000001</v>
      </c>
      <c r="C2371">
        <v>52.643099999999997</v>
      </c>
      <c r="D2371">
        <v>49.470700000000001</v>
      </c>
      <c r="E2371">
        <v>40.6738</v>
      </c>
      <c r="F2371">
        <v>53.596800000000002</v>
      </c>
      <c r="G2371">
        <v>58.659100000000002</v>
      </c>
      <c r="H2371">
        <v>58.206299999999999</v>
      </c>
      <c r="I2371">
        <v>46.218000000000004</v>
      </c>
      <c r="J2371">
        <v>38.045099999999998</v>
      </c>
      <c r="K2371">
        <v>65.266300000000001</v>
      </c>
      <c r="L2371">
        <v>33.933599999999998</v>
      </c>
      <c r="M2371">
        <v>59.833399999999997</v>
      </c>
      <c r="N2371">
        <v>33.529699999999998</v>
      </c>
      <c r="O2371">
        <v>53.640999999999998</v>
      </c>
      <c r="P2371">
        <v>33.535299999999999</v>
      </c>
      <c r="Q2371">
        <v>35.617800000000003</v>
      </c>
      <c r="R2371">
        <v>37.683</v>
      </c>
      <c r="S2371">
        <v>39.634399999999999</v>
      </c>
      <c r="T2371">
        <v>41.192999999999998</v>
      </c>
      <c r="U2371">
        <v>53.869199999999999</v>
      </c>
    </row>
    <row r="2372" spans="1:21" x14ac:dyDescent="0.2">
      <c r="A2372" s="1">
        <v>42663</v>
      </c>
      <c r="B2372">
        <v>65.796599999999998</v>
      </c>
      <c r="C2372">
        <v>47.857500000000002</v>
      </c>
      <c r="D2372">
        <v>47.848300000000002</v>
      </c>
      <c r="E2372">
        <v>35.610399999999998</v>
      </c>
      <c r="F2372">
        <v>51.682299999999998</v>
      </c>
      <c r="G2372">
        <v>58.062199999999997</v>
      </c>
      <c r="H2372">
        <v>57.045299999999997</v>
      </c>
      <c r="I2372">
        <v>48.043799999999997</v>
      </c>
      <c r="J2372">
        <v>38.384099999999997</v>
      </c>
      <c r="K2372">
        <v>60.444499999999998</v>
      </c>
      <c r="L2372">
        <v>35.526800000000001</v>
      </c>
      <c r="M2372">
        <v>58.893900000000002</v>
      </c>
      <c r="N2372">
        <v>33.369999999999997</v>
      </c>
      <c r="O2372">
        <v>52.0974</v>
      </c>
      <c r="P2372">
        <v>32.8384</v>
      </c>
      <c r="Q2372">
        <v>33.317999999999998</v>
      </c>
      <c r="R2372">
        <v>35.533499999999997</v>
      </c>
      <c r="S2372">
        <v>29.663699999999999</v>
      </c>
      <c r="T2372">
        <v>40.262900000000002</v>
      </c>
      <c r="U2372">
        <v>54.107599999999998</v>
      </c>
    </row>
    <row r="2373" spans="1:21" x14ac:dyDescent="0.2">
      <c r="A2373" s="1">
        <v>42664</v>
      </c>
      <c r="B2373">
        <v>62.5824</v>
      </c>
      <c r="C2373">
        <v>53.2425</v>
      </c>
      <c r="D2373">
        <v>44.101799999999997</v>
      </c>
      <c r="E2373">
        <v>33.2986</v>
      </c>
      <c r="F2373">
        <v>48.996400000000001</v>
      </c>
      <c r="G2373">
        <v>59.5809</v>
      </c>
      <c r="H2373">
        <v>59.272300000000001</v>
      </c>
      <c r="I2373">
        <v>45.737400000000001</v>
      </c>
      <c r="J2373">
        <v>36.450899999999997</v>
      </c>
      <c r="K2373">
        <v>61.7973</v>
      </c>
      <c r="L2373">
        <v>31.366700000000002</v>
      </c>
      <c r="M2373">
        <v>60.596800000000002</v>
      </c>
      <c r="N2373">
        <v>32.181399999999996</v>
      </c>
      <c r="O2373">
        <v>50.633000000000003</v>
      </c>
      <c r="P2373">
        <v>28.950500000000002</v>
      </c>
      <c r="Q2373">
        <v>31.185099999999998</v>
      </c>
      <c r="R2373">
        <v>34.287300000000002</v>
      </c>
      <c r="S2373">
        <v>24.609500000000001</v>
      </c>
      <c r="T2373">
        <v>38.010100000000001</v>
      </c>
      <c r="U2373">
        <v>50.002200000000002</v>
      </c>
    </row>
    <row r="2374" spans="1:21" x14ac:dyDescent="0.2">
      <c r="A2374" s="1">
        <v>42667</v>
      </c>
      <c r="B2374">
        <v>66.593999999999994</v>
      </c>
      <c r="C2374">
        <v>62.444299999999998</v>
      </c>
      <c r="D2374">
        <v>45.293900000000001</v>
      </c>
      <c r="E2374">
        <v>45.1905</v>
      </c>
      <c r="F2374">
        <v>46.099600000000002</v>
      </c>
      <c r="G2374">
        <v>62.277900000000002</v>
      </c>
      <c r="H2374">
        <v>60.378399999999999</v>
      </c>
      <c r="I2374">
        <v>48.277700000000003</v>
      </c>
      <c r="J2374">
        <v>35.178899999999999</v>
      </c>
      <c r="K2374">
        <v>67.5428</v>
      </c>
      <c r="L2374">
        <v>32.380400000000002</v>
      </c>
      <c r="M2374">
        <v>63.3018</v>
      </c>
      <c r="N2374">
        <v>42.942399999999999</v>
      </c>
      <c r="O2374">
        <v>52.907200000000003</v>
      </c>
      <c r="P2374">
        <v>28.4468</v>
      </c>
      <c r="Q2374">
        <v>30.382200000000001</v>
      </c>
      <c r="R2374">
        <v>35.856900000000003</v>
      </c>
      <c r="S2374">
        <v>24.756399999999999</v>
      </c>
      <c r="T2374">
        <v>45.206099999999999</v>
      </c>
      <c r="U2374">
        <v>51.9328</v>
      </c>
    </row>
    <row r="2375" spans="1:21" x14ac:dyDescent="0.2">
      <c r="A2375" s="1">
        <v>42668</v>
      </c>
      <c r="B2375">
        <v>68.661500000000004</v>
      </c>
      <c r="C2375">
        <v>60.491</v>
      </c>
      <c r="D2375">
        <v>43.5124</v>
      </c>
      <c r="E2375">
        <v>41.312600000000003</v>
      </c>
      <c r="F2375">
        <v>46.683</v>
      </c>
      <c r="G2375">
        <v>57.402999999999999</v>
      </c>
      <c r="H2375">
        <v>58.781999999999996</v>
      </c>
      <c r="I2375">
        <v>49.549399999999999</v>
      </c>
      <c r="J2375">
        <v>30.09</v>
      </c>
      <c r="K2375">
        <v>61.4191</v>
      </c>
      <c r="L2375">
        <v>34.5246</v>
      </c>
      <c r="M2375">
        <v>62.451300000000003</v>
      </c>
      <c r="N2375">
        <v>28.886900000000001</v>
      </c>
      <c r="O2375">
        <v>56.573</v>
      </c>
      <c r="P2375">
        <v>32.255099999999999</v>
      </c>
      <c r="Q2375">
        <v>48.277700000000003</v>
      </c>
      <c r="R2375">
        <v>36.7761</v>
      </c>
      <c r="S2375">
        <v>22.972999999999999</v>
      </c>
      <c r="T2375">
        <v>46.542700000000004</v>
      </c>
      <c r="U2375">
        <v>50.555399999999999</v>
      </c>
    </row>
    <row r="2376" spans="1:21" x14ac:dyDescent="0.2">
      <c r="A2376" s="1">
        <v>42669</v>
      </c>
      <c r="B2376">
        <v>53.0002</v>
      </c>
      <c r="C2376">
        <v>52.796500000000002</v>
      </c>
      <c r="D2376">
        <v>46.392299999999999</v>
      </c>
      <c r="E2376">
        <v>29.2654</v>
      </c>
      <c r="F2376">
        <v>48.955199999999998</v>
      </c>
      <c r="G2376">
        <v>49.812399999999997</v>
      </c>
      <c r="H2376">
        <v>54.596499999999999</v>
      </c>
      <c r="I2376">
        <v>50.783999999999999</v>
      </c>
      <c r="J2376">
        <v>37.964500000000001</v>
      </c>
      <c r="K2376">
        <v>56.472700000000003</v>
      </c>
      <c r="L2376">
        <v>38.145499999999998</v>
      </c>
      <c r="M2376">
        <v>64.8489</v>
      </c>
      <c r="N2376">
        <v>30.252700000000001</v>
      </c>
      <c r="O2376">
        <v>58.641199999999998</v>
      </c>
      <c r="P2376">
        <v>35.2254</v>
      </c>
      <c r="Q2376">
        <v>50.337499999999999</v>
      </c>
      <c r="R2376">
        <v>24.0731</v>
      </c>
      <c r="S2376">
        <v>22.004200000000001</v>
      </c>
      <c r="T2376">
        <v>48.377299999999998</v>
      </c>
      <c r="U2376">
        <v>53.160600000000002</v>
      </c>
    </row>
    <row r="2377" spans="1:21" x14ac:dyDescent="0.2">
      <c r="A2377" s="1">
        <v>42670</v>
      </c>
      <c r="B2377">
        <v>48.072600000000001</v>
      </c>
      <c r="C2377">
        <v>50.473399999999998</v>
      </c>
      <c r="D2377">
        <v>49.131399999999999</v>
      </c>
      <c r="E2377">
        <v>24.9482</v>
      </c>
      <c r="F2377">
        <v>42.989400000000003</v>
      </c>
      <c r="G2377">
        <v>57.313800000000001</v>
      </c>
      <c r="H2377">
        <v>61.367600000000003</v>
      </c>
      <c r="I2377">
        <v>48.308500000000002</v>
      </c>
      <c r="J2377">
        <v>33.527799999999999</v>
      </c>
      <c r="K2377">
        <v>53.082299999999996</v>
      </c>
      <c r="L2377">
        <v>44.433300000000003</v>
      </c>
      <c r="M2377">
        <v>65.566500000000005</v>
      </c>
      <c r="N2377">
        <v>28.6646</v>
      </c>
      <c r="O2377">
        <v>54.224400000000003</v>
      </c>
      <c r="P2377">
        <v>37.202100000000002</v>
      </c>
      <c r="Q2377">
        <v>46.5319</v>
      </c>
      <c r="R2377">
        <v>19.805199999999999</v>
      </c>
      <c r="S2377">
        <v>34.830199999999998</v>
      </c>
      <c r="T2377">
        <v>50.294400000000003</v>
      </c>
      <c r="U2377">
        <v>51.809899999999999</v>
      </c>
    </row>
    <row r="2378" spans="1:21" x14ac:dyDescent="0.2">
      <c r="A2378" s="1">
        <v>42671</v>
      </c>
      <c r="B2378">
        <v>44.988399999999999</v>
      </c>
      <c r="C2378">
        <v>34.313899999999997</v>
      </c>
      <c r="D2378">
        <v>46.856400000000001</v>
      </c>
      <c r="E2378">
        <v>29.1188</v>
      </c>
      <c r="F2378">
        <v>59.365400000000001</v>
      </c>
      <c r="G2378">
        <v>54.371400000000001</v>
      </c>
      <c r="H2378">
        <v>54.380600000000001</v>
      </c>
      <c r="I2378">
        <v>50.534300000000002</v>
      </c>
      <c r="J2378">
        <v>49.234200000000001</v>
      </c>
      <c r="K2378">
        <v>54.452500000000001</v>
      </c>
      <c r="L2378">
        <v>42.908799999999999</v>
      </c>
      <c r="M2378">
        <v>63.881300000000003</v>
      </c>
      <c r="N2378">
        <v>28.718399999999999</v>
      </c>
      <c r="O2378">
        <v>56.229700000000001</v>
      </c>
      <c r="P2378">
        <v>30.345600000000001</v>
      </c>
      <c r="Q2378">
        <v>47.877400000000002</v>
      </c>
      <c r="R2378">
        <v>19.551600000000001</v>
      </c>
      <c r="S2378">
        <v>32.728400000000001</v>
      </c>
      <c r="T2378">
        <v>51.5852</v>
      </c>
      <c r="U2378">
        <v>38.536200000000001</v>
      </c>
    </row>
    <row r="2379" spans="1:21" x14ac:dyDescent="0.2">
      <c r="A2379" s="1">
        <v>42674</v>
      </c>
      <c r="B2379">
        <v>44.264099999999999</v>
      </c>
      <c r="C2379">
        <v>40.861600000000003</v>
      </c>
      <c r="D2379">
        <v>48.566299999999998</v>
      </c>
      <c r="E2379">
        <v>28.8597</v>
      </c>
      <c r="F2379">
        <v>62.1569</v>
      </c>
      <c r="G2379">
        <v>49.7194</v>
      </c>
      <c r="H2379">
        <v>53.258299999999998</v>
      </c>
      <c r="I2379">
        <v>58.810899999999997</v>
      </c>
      <c r="J2379">
        <v>46.811500000000002</v>
      </c>
      <c r="K2379">
        <v>47.8718</v>
      </c>
      <c r="L2379">
        <v>46.439100000000003</v>
      </c>
      <c r="M2379">
        <v>65.089200000000005</v>
      </c>
      <c r="N2379">
        <v>27.663699999999999</v>
      </c>
      <c r="O2379">
        <v>62.766399999999997</v>
      </c>
      <c r="P2379">
        <v>28.113600000000002</v>
      </c>
      <c r="Q2379">
        <v>47.678699999999999</v>
      </c>
      <c r="R2379">
        <v>28.260200000000001</v>
      </c>
      <c r="S2379">
        <v>32.034399999999998</v>
      </c>
      <c r="T2379">
        <v>51.837699999999998</v>
      </c>
      <c r="U2379">
        <v>32.431399999999996</v>
      </c>
    </row>
    <row r="2380" spans="1:21" x14ac:dyDescent="0.2">
      <c r="A2380" s="1">
        <v>42675</v>
      </c>
      <c r="B2380">
        <v>36.964700000000001</v>
      </c>
      <c r="C2380">
        <v>39.477200000000003</v>
      </c>
      <c r="D2380">
        <v>45.078000000000003</v>
      </c>
      <c r="E2380">
        <v>27.249700000000001</v>
      </c>
      <c r="F2380">
        <v>66.734999999999999</v>
      </c>
      <c r="G2380">
        <v>47.403100000000002</v>
      </c>
      <c r="H2380">
        <v>52.9373</v>
      </c>
      <c r="I2380">
        <v>48.969000000000001</v>
      </c>
      <c r="J2380">
        <v>42.6663</v>
      </c>
      <c r="K2380">
        <v>45.181199999999997</v>
      </c>
      <c r="L2380">
        <v>43.5809</v>
      </c>
      <c r="M2380">
        <v>60.8521</v>
      </c>
      <c r="N2380">
        <v>25.417999999999999</v>
      </c>
      <c r="O2380">
        <v>54.603499999999997</v>
      </c>
      <c r="P2380">
        <v>22.848600000000001</v>
      </c>
      <c r="Q2380">
        <v>47.969499999999996</v>
      </c>
      <c r="R2380">
        <v>25.6311</v>
      </c>
      <c r="S2380">
        <v>29.353400000000001</v>
      </c>
      <c r="T2380">
        <v>45.679099999999998</v>
      </c>
      <c r="U2380">
        <v>34.940199999999997</v>
      </c>
    </row>
    <row r="2381" spans="1:21" x14ac:dyDescent="0.2">
      <c r="A2381" s="1">
        <v>42676</v>
      </c>
      <c r="B2381">
        <v>37.506100000000004</v>
      </c>
      <c r="C2381">
        <v>33.908499999999997</v>
      </c>
      <c r="D2381">
        <v>42.898800000000001</v>
      </c>
      <c r="E2381">
        <v>27.485199999999999</v>
      </c>
      <c r="F2381">
        <v>61.672600000000003</v>
      </c>
      <c r="G2381">
        <v>46.865699999999997</v>
      </c>
      <c r="H2381">
        <v>50.953600000000002</v>
      </c>
      <c r="I2381">
        <v>45.729300000000002</v>
      </c>
      <c r="J2381">
        <v>36.496499999999997</v>
      </c>
      <c r="K2381">
        <v>36.624899999999997</v>
      </c>
      <c r="L2381">
        <v>41.547199999999997</v>
      </c>
      <c r="M2381">
        <v>56.865699999999997</v>
      </c>
      <c r="N2381">
        <v>33.600299999999997</v>
      </c>
      <c r="O2381">
        <v>47.618200000000002</v>
      </c>
      <c r="P2381">
        <v>20.066299999999998</v>
      </c>
      <c r="Q2381">
        <v>47.345999999999997</v>
      </c>
      <c r="R2381">
        <v>22.642700000000001</v>
      </c>
      <c r="S2381">
        <v>25.5806</v>
      </c>
      <c r="T2381">
        <v>47.089399999999998</v>
      </c>
      <c r="U2381">
        <v>34.113500000000002</v>
      </c>
    </row>
    <row r="2382" spans="1:21" x14ac:dyDescent="0.2">
      <c r="A2382" s="1">
        <v>42677</v>
      </c>
      <c r="B2382">
        <v>32.255400000000002</v>
      </c>
      <c r="C2382">
        <v>34.643799999999999</v>
      </c>
      <c r="D2382">
        <v>45.785400000000003</v>
      </c>
      <c r="E2382">
        <v>25.2011</v>
      </c>
      <c r="F2382">
        <v>61.672600000000003</v>
      </c>
      <c r="G2382">
        <v>47.977200000000003</v>
      </c>
      <c r="H2382">
        <v>47.3446</v>
      </c>
      <c r="I2382">
        <v>45.615299999999998</v>
      </c>
      <c r="J2382">
        <v>33.672899999999998</v>
      </c>
      <c r="K2382">
        <v>34.086300000000001</v>
      </c>
      <c r="L2382">
        <v>42.569400000000002</v>
      </c>
      <c r="M2382">
        <v>52.997799999999998</v>
      </c>
      <c r="N2382">
        <v>38.9604</v>
      </c>
      <c r="O2382">
        <v>48.1355</v>
      </c>
      <c r="P2382">
        <v>16.440300000000001</v>
      </c>
      <c r="Q2382">
        <v>46.517200000000003</v>
      </c>
      <c r="R2382">
        <v>22.3674</v>
      </c>
      <c r="S2382">
        <v>25.2409</v>
      </c>
      <c r="T2382">
        <v>48.807099999999998</v>
      </c>
      <c r="U2382">
        <v>35.830300000000001</v>
      </c>
    </row>
    <row r="2383" spans="1:21" x14ac:dyDescent="0.2">
      <c r="A2383" s="1">
        <v>42678</v>
      </c>
      <c r="B2383">
        <v>29.733799999999999</v>
      </c>
      <c r="C2383">
        <v>31.562200000000001</v>
      </c>
      <c r="D2383">
        <v>42.257800000000003</v>
      </c>
      <c r="E2383">
        <v>24.0031</v>
      </c>
      <c r="F2383">
        <v>58.778700000000001</v>
      </c>
      <c r="G2383">
        <v>48.882100000000001</v>
      </c>
      <c r="H2383">
        <v>46.002899999999997</v>
      </c>
      <c r="I2383">
        <v>41.645000000000003</v>
      </c>
      <c r="J2383">
        <v>37.631999999999998</v>
      </c>
      <c r="K2383">
        <v>33.646900000000002</v>
      </c>
      <c r="L2383">
        <v>43.073900000000002</v>
      </c>
      <c r="M2383">
        <v>46.029699999999998</v>
      </c>
      <c r="N2383">
        <v>37.911700000000003</v>
      </c>
      <c r="O2383">
        <v>46.1126</v>
      </c>
      <c r="P2383">
        <v>18.7895</v>
      </c>
      <c r="Q2383">
        <v>38.6145</v>
      </c>
      <c r="R2383">
        <v>25.0321</v>
      </c>
      <c r="S2383">
        <v>28.316199999999998</v>
      </c>
      <c r="T2383">
        <v>44.724400000000003</v>
      </c>
      <c r="U2383">
        <v>35.404499999999999</v>
      </c>
    </row>
    <row r="2384" spans="1:21" x14ac:dyDescent="0.2">
      <c r="A2384" s="1">
        <v>42681</v>
      </c>
      <c r="B2384">
        <v>38.010199999999998</v>
      </c>
      <c r="C2384">
        <v>44.760399999999997</v>
      </c>
      <c r="D2384">
        <v>60.884300000000003</v>
      </c>
      <c r="E2384">
        <v>33.918900000000001</v>
      </c>
      <c r="F2384">
        <v>64.812700000000007</v>
      </c>
      <c r="G2384">
        <v>55.675199999999997</v>
      </c>
      <c r="H2384">
        <v>51.877400000000002</v>
      </c>
      <c r="I2384">
        <v>53.149299999999997</v>
      </c>
      <c r="J2384">
        <v>53.785699999999999</v>
      </c>
      <c r="K2384">
        <v>47.6126</v>
      </c>
      <c r="L2384">
        <v>51.891500000000001</v>
      </c>
      <c r="M2384">
        <v>63.6357</v>
      </c>
      <c r="N2384">
        <v>51.111199999999997</v>
      </c>
      <c r="O2384">
        <v>51.077800000000003</v>
      </c>
      <c r="P2384">
        <v>26.479099999999999</v>
      </c>
      <c r="Q2384">
        <v>47.896299999999997</v>
      </c>
      <c r="R2384">
        <v>29.555</v>
      </c>
      <c r="S2384">
        <v>33.635899999999999</v>
      </c>
      <c r="T2384">
        <v>50.595399999999998</v>
      </c>
      <c r="U2384">
        <v>49.03</v>
      </c>
    </row>
    <row r="2385" spans="1:21" x14ac:dyDescent="0.2">
      <c r="A2385" s="1">
        <v>42682</v>
      </c>
      <c r="B2385">
        <v>41.103200000000001</v>
      </c>
      <c r="C2385">
        <v>45.822299999999998</v>
      </c>
      <c r="D2385">
        <v>63.6875</v>
      </c>
      <c r="E2385">
        <v>43.373399999999997</v>
      </c>
      <c r="F2385">
        <v>65.953599999999994</v>
      </c>
      <c r="G2385">
        <v>53.546500000000002</v>
      </c>
      <c r="H2385">
        <v>49.427399999999999</v>
      </c>
      <c r="I2385">
        <v>55.7744</v>
      </c>
      <c r="J2385">
        <v>55.36</v>
      </c>
      <c r="K2385">
        <v>52.708599999999997</v>
      </c>
      <c r="L2385">
        <v>53.829300000000003</v>
      </c>
      <c r="M2385">
        <v>64.517700000000005</v>
      </c>
      <c r="N2385">
        <v>55.1723</v>
      </c>
      <c r="O2385">
        <v>52.6952</v>
      </c>
      <c r="P2385">
        <v>24.0288</v>
      </c>
      <c r="Q2385">
        <v>52.590899999999998</v>
      </c>
      <c r="R2385">
        <v>33.035600000000002</v>
      </c>
      <c r="S2385">
        <v>36.186</v>
      </c>
      <c r="T2385">
        <v>50.686399999999999</v>
      </c>
      <c r="U2385">
        <v>48.214399999999998</v>
      </c>
    </row>
    <row r="2386" spans="1:21" x14ac:dyDescent="0.2">
      <c r="A2386" s="1">
        <v>42683</v>
      </c>
      <c r="B2386">
        <v>40.500599999999999</v>
      </c>
      <c r="C2386">
        <v>41.040700000000001</v>
      </c>
      <c r="D2386">
        <v>72.197500000000005</v>
      </c>
      <c r="E2386">
        <v>50.409199999999998</v>
      </c>
      <c r="F2386">
        <v>66.873599999999996</v>
      </c>
      <c r="G2386">
        <v>60.227899999999998</v>
      </c>
      <c r="H2386">
        <v>54.096699999999998</v>
      </c>
      <c r="I2386">
        <v>43.984499999999997</v>
      </c>
      <c r="J2386">
        <v>58.281799999999997</v>
      </c>
      <c r="K2386">
        <v>49.386099999999999</v>
      </c>
      <c r="L2386">
        <v>66.116</v>
      </c>
      <c r="M2386">
        <v>77.265199999999993</v>
      </c>
      <c r="N2386">
        <v>52.8277</v>
      </c>
      <c r="O2386">
        <v>34.302599999999998</v>
      </c>
      <c r="P2386">
        <v>51.173999999999999</v>
      </c>
      <c r="Q2386">
        <v>45.144199999999998</v>
      </c>
      <c r="R2386">
        <v>30.0442</v>
      </c>
      <c r="S2386">
        <v>38.976999999999997</v>
      </c>
      <c r="T2386">
        <v>60.855699999999999</v>
      </c>
      <c r="U2386">
        <v>53.7746</v>
      </c>
    </row>
    <row r="2387" spans="1:21" x14ac:dyDescent="0.2">
      <c r="A2387" s="1">
        <v>42684</v>
      </c>
      <c r="B2387">
        <v>31.863600000000002</v>
      </c>
      <c r="C2387">
        <v>33.948999999999998</v>
      </c>
      <c r="D2387">
        <v>79.339200000000005</v>
      </c>
      <c r="E2387">
        <v>59.923200000000001</v>
      </c>
      <c r="F2387">
        <v>67.281700000000001</v>
      </c>
      <c r="G2387">
        <v>63.900799999999997</v>
      </c>
      <c r="H2387">
        <v>56.828400000000002</v>
      </c>
      <c r="I2387">
        <v>36.206099999999999</v>
      </c>
      <c r="J2387">
        <v>66.937899999999999</v>
      </c>
      <c r="K2387">
        <v>38.924199999999999</v>
      </c>
      <c r="L2387">
        <v>61.924300000000002</v>
      </c>
      <c r="M2387">
        <v>83.859200000000001</v>
      </c>
      <c r="N2387">
        <v>63.093899999999998</v>
      </c>
      <c r="O2387">
        <v>30.656600000000001</v>
      </c>
      <c r="P2387">
        <v>60.897500000000001</v>
      </c>
      <c r="Q2387">
        <v>34.833300000000001</v>
      </c>
      <c r="R2387">
        <v>33.979999999999997</v>
      </c>
      <c r="S2387">
        <v>30.8749</v>
      </c>
      <c r="T2387">
        <v>62.69</v>
      </c>
      <c r="U2387">
        <v>57.915999999999997</v>
      </c>
    </row>
    <row r="2388" spans="1:21" x14ac:dyDescent="0.2">
      <c r="A2388" s="1">
        <v>42688</v>
      </c>
      <c r="B2388">
        <v>28.942499999999999</v>
      </c>
      <c r="C2388">
        <v>29.349499999999999</v>
      </c>
      <c r="D2388">
        <v>81.432100000000005</v>
      </c>
      <c r="E2388">
        <v>68.645399999999995</v>
      </c>
      <c r="F2388">
        <v>60.807400000000001</v>
      </c>
      <c r="G2388">
        <v>49.896900000000002</v>
      </c>
      <c r="H2388">
        <v>48.936300000000003</v>
      </c>
      <c r="I2388">
        <v>34.100200000000001</v>
      </c>
      <c r="J2388">
        <v>65.814899999999994</v>
      </c>
      <c r="K2388">
        <v>30.967300000000002</v>
      </c>
      <c r="L2388">
        <v>48.627499999999998</v>
      </c>
      <c r="M2388">
        <v>87.416200000000003</v>
      </c>
      <c r="N2388">
        <v>57.118499999999997</v>
      </c>
      <c r="O2388">
        <v>31.525600000000001</v>
      </c>
      <c r="P2388">
        <v>51.770800000000001</v>
      </c>
      <c r="Q2388">
        <v>36.233199999999997</v>
      </c>
      <c r="R2388">
        <v>42.169400000000003</v>
      </c>
      <c r="S2388">
        <v>27.9389</v>
      </c>
      <c r="T2388">
        <v>53.741100000000003</v>
      </c>
      <c r="U2388">
        <v>47.585799999999999</v>
      </c>
    </row>
    <row r="2389" spans="1:21" x14ac:dyDescent="0.2">
      <c r="A2389" s="1">
        <v>42689</v>
      </c>
      <c r="B2389">
        <v>35.129600000000003</v>
      </c>
      <c r="C2389">
        <v>38.717599999999997</v>
      </c>
      <c r="D2389">
        <v>79.187200000000004</v>
      </c>
      <c r="E2389">
        <v>66.528899999999993</v>
      </c>
      <c r="F2389">
        <v>67.867199999999997</v>
      </c>
      <c r="G2389">
        <v>47.170299999999997</v>
      </c>
      <c r="H2389">
        <v>45.893999999999998</v>
      </c>
      <c r="I2389">
        <v>42.167200000000001</v>
      </c>
      <c r="J2389">
        <v>68.035799999999995</v>
      </c>
      <c r="K2389">
        <v>41.6233</v>
      </c>
      <c r="L2389">
        <v>47.552300000000002</v>
      </c>
      <c r="M2389">
        <v>86.340500000000006</v>
      </c>
      <c r="N2389">
        <v>60.227200000000003</v>
      </c>
      <c r="O2389">
        <v>33.445700000000002</v>
      </c>
      <c r="P2389">
        <v>50.599299999999999</v>
      </c>
      <c r="Q2389">
        <v>39.499400000000001</v>
      </c>
      <c r="R2389">
        <v>39.9544</v>
      </c>
      <c r="S2389">
        <v>41.837000000000003</v>
      </c>
      <c r="T2389">
        <v>60.1524</v>
      </c>
      <c r="U2389">
        <v>55.467199999999998</v>
      </c>
    </row>
    <row r="2390" spans="1:21" x14ac:dyDescent="0.2">
      <c r="A2390" s="1">
        <v>42690</v>
      </c>
      <c r="B2390">
        <v>45.619399999999999</v>
      </c>
      <c r="C2390">
        <v>39.872100000000003</v>
      </c>
      <c r="D2390">
        <v>77.3309</v>
      </c>
      <c r="E2390">
        <v>68.367000000000004</v>
      </c>
      <c r="F2390">
        <v>64.639799999999994</v>
      </c>
      <c r="G2390">
        <v>48.850299999999997</v>
      </c>
      <c r="H2390">
        <v>46.018599999999999</v>
      </c>
      <c r="I2390">
        <v>35.935499999999998</v>
      </c>
      <c r="J2390">
        <v>67.837999999999994</v>
      </c>
      <c r="K2390">
        <v>43.680199999999999</v>
      </c>
      <c r="L2390">
        <v>47.7301</v>
      </c>
      <c r="M2390">
        <v>73.595699999999994</v>
      </c>
      <c r="N2390">
        <v>53.255899999999997</v>
      </c>
      <c r="O2390">
        <v>32.225200000000001</v>
      </c>
      <c r="P2390">
        <v>48.473100000000002</v>
      </c>
      <c r="Q2390">
        <v>38.043999999999997</v>
      </c>
      <c r="R2390">
        <v>37.919800000000002</v>
      </c>
      <c r="S2390">
        <v>47.015799999999999</v>
      </c>
      <c r="T2390">
        <v>59.864199999999997</v>
      </c>
      <c r="U2390">
        <v>49.857599999999998</v>
      </c>
    </row>
    <row r="2391" spans="1:21" x14ac:dyDescent="0.2">
      <c r="A2391" s="1">
        <v>42691</v>
      </c>
      <c r="B2391">
        <v>45.509300000000003</v>
      </c>
      <c r="C2391">
        <v>43.3752</v>
      </c>
      <c r="D2391">
        <v>79.145799999999994</v>
      </c>
      <c r="E2391">
        <v>71.834400000000002</v>
      </c>
      <c r="F2391">
        <v>63.415300000000002</v>
      </c>
      <c r="G2391">
        <v>50.882800000000003</v>
      </c>
      <c r="H2391">
        <v>48.325800000000001</v>
      </c>
      <c r="I2391">
        <v>35.646000000000001</v>
      </c>
      <c r="J2391">
        <v>68.333600000000004</v>
      </c>
      <c r="K2391">
        <v>46.292999999999999</v>
      </c>
      <c r="L2391">
        <v>48.713099999999997</v>
      </c>
      <c r="M2391">
        <v>74.859899999999996</v>
      </c>
      <c r="N2391">
        <v>55.160800000000002</v>
      </c>
      <c r="O2391">
        <v>33.944099999999999</v>
      </c>
      <c r="P2391">
        <v>46.673999999999999</v>
      </c>
      <c r="Q2391">
        <v>37.627299999999998</v>
      </c>
      <c r="R2391">
        <v>34.595999999999997</v>
      </c>
      <c r="S2391">
        <v>46.302199999999999</v>
      </c>
      <c r="T2391">
        <v>43.429600000000001</v>
      </c>
      <c r="U2391">
        <v>47.351300000000002</v>
      </c>
    </row>
    <row r="2392" spans="1:21" x14ac:dyDescent="0.2">
      <c r="A2392" s="1">
        <v>42692</v>
      </c>
      <c r="B2392">
        <v>45.895899999999997</v>
      </c>
      <c r="C2392">
        <v>44.691800000000001</v>
      </c>
      <c r="D2392">
        <v>75.946799999999996</v>
      </c>
      <c r="E2392">
        <v>70.608599999999996</v>
      </c>
      <c r="F2392">
        <v>66.613600000000005</v>
      </c>
      <c r="G2392">
        <v>48.520099999999999</v>
      </c>
      <c r="H2392">
        <v>46.771000000000001</v>
      </c>
      <c r="I2392">
        <v>34.830300000000001</v>
      </c>
      <c r="J2392">
        <v>65.716200000000001</v>
      </c>
      <c r="K2392">
        <v>42.769599999999997</v>
      </c>
      <c r="L2392">
        <v>43.622399999999999</v>
      </c>
      <c r="M2392">
        <v>72.978499999999997</v>
      </c>
      <c r="N2392">
        <v>55.647399999999998</v>
      </c>
      <c r="O2392">
        <v>32.686900000000001</v>
      </c>
      <c r="P2392">
        <v>44.730499999999999</v>
      </c>
      <c r="Q2392">
        <v>34.046500000000002</v>
      </c>
      <c r="R2392">
        <v>35.0032</v>
      </c>
      <c r="S2392">
        <v>48.455199999999998</v>
      </c>
      <c r="T2392">
        <v>39.940800000000003</v>
      </c>
      <c r="U2392">
        <v>47.623899999999999</v>
      </c>
    </row>
    <row r="2393" spans="1:21" x14ac:dyDescent="0.2">
      <c r="A2393" s="1">
        <v>42695</v>
      </c>
      <c r="B2393">
        <v>51.519599999999997</v>
      </c>
      <c r="C2393">
        <v>51.146700000000003</v>
      </c>
      <c r="D2393">
        <v>77.421000000000006</v>
      </c>
      <c r="E2393">
        <v>69.418099999999995</v>
      </c>
      <c r="F2393">
        <v>69.241299999999995</v>
      </c>
      <c r="G2393">
        <v>56.607900000000001</v>
      </c>
      <c r="H2393">
        <v>55.834699999999998</v>
      </c>
      <c r="I2393">
        <v>39.419899999999998</v>
      </c>
      <c r="J2393">
        <v>67.921599999999998</v>
      </c>
      <c r="K2393">
        <v>46.564900000000002</v>
      </c>
      <c r="L2393">
        <v>42.209000000000003</v>
      </c>
      <c r="M2393">
        <v>73.757499999999993</v>
      </c>
      <c r="N2393">
        <v>51.119300000000003</v>
      </c>
      <c r="O2393">
        <v>33.683599999999998</v>
      </c>
      <c r="P2393">
        <v>45.608600000000003</v>
      </c>
      <c r="Q2393">
        <v>37.855899999999998</v>
      </c>
      <c r="R2393">
        <v>33.291800000000002</v>
      </c>
      <c r="S2393">
        <v>50.677399999999999</v>
      </c>
      <c r="T2393">
        <v>45.915500000000002</v>
      </c>
      <c r="U2393">
        <v>53.851999999999997</v>
      </c>
    </row>
    <row r="2394" spans="1:21" x14ac:dyDescent="0.2">
      <c r="A2394" s="1">
        <v>42696</v>
      </c>
      <c r="B2394">
        <v>51.746000000000002</v>
      </c>
      <c r="C2394">
        <v>52.742400000000004</v>
      </c>
      <c r="D2394">
        <v>77.155799999999999</v>
      </c>
      <c r="E2394">
        <v>72.358000000000004</v>
      </c>
      <c r="F2394">
        <v>70.368899999999996</v>
      </c>
      <c r="G2394">
        <v>61.102400000000003</v>
      </c>
      <c r="H2394">
        <v>59.052700000000002</v>
      </c>
      <c r="I2394">
        <v>37.533499999999997</v>
      </c>
      <c r="J2394">
        <v>71.0321</v>
      </c>
      <c r="K2394">
        <v>46.651200000000003</v>
      </c>
      <c r="L2394">
        <v>34.6248</v>
      </c>
      <c r="M2394">
        <v>74.859399999999994</v>
      </c>
      <c r="N2394">
        <v>52.252499999999998</v>
      </c>
      <c r="O2394">
        <v>32.642600000000002</v>
      </c>
      <c r="P2394">
        <v>43.618499999999997</v>
      </c>
      <c r="Q2394">
        <v>38.572299999999998</v>
      </c>
      <c r="R2394">
        <v>38.630600000000001</v>
      </c>
      <c r="S2394">
        <v>59.844000000000001</v>
      </c>
      <c r="T2394">
        <v>50.6892</v>
      </c>
      <c r="U2394">
        <v>54.761600000000001</v>
      </c>
    </row>
    <row r="2395" spans="1:21" x14ac:dyDescent="0.2">
      <c r="A2395" s="1">
        <v>42697</v>
      </c>
      <c r="B2395">
        <v>49.710299999999997</v>
      </c>
      <c r="C2395">
        <v>50.989199999999997</v>
      </c>
      <c r="D2395">
        <v>74.146500000000003</v>
      </c>
      <c r="E2395">
        <v>71.813999999999993</v>
      </c>
      <c r="F2395">
        <v>71.3459</v>
      </c>
      <c r="G2395">
        <v>56.662999999999997</v>
      </c>
      <c r="H2395">
        <v>55.614400000000003</v>
      </c>
      <c r="I2395">
        <v>36.3748</v>
      </c>
      <c r="J2395">
        <v>72.513499999999993</v>
      </c>
      <c r="K2395">
        <v>44.337800000000001</v>
      </c>
      <c r="L2395">
        <v>36.421199999999999</v>
      </c>
      <c r="M2395">
        <v>75.617400000000004</v>
      </c>
      <c r="N2395">
        <v>53.269599999999997</v>
      </c>
      <c r="O2395">
        <v>31.8078</v>
      </c>
      <c r="P2395">
        <v>44.594799999999999</v>
      </c>
      <c r="Q2395">
        <v>38.255699999999997</v>
      </c>
      <c r="R2395">
        <v>37.245199999999997</v>
      </c>
      <c r="S2395">
        <v>64.322199999999995</v>
      </c>
      <c r="T2395">
        <v>54.76</v>
      </c>
      <c r="U2395">
        <v>55.942999999999998</v>
      </c>
    </row>
    <row r="2396" spans="1:21" x14ac:dyDescent="0.2">
      <c r="A2396" s="1">
        <v>42699</v>
      </c>
      <c r="B2396">
        <v>51.719900000000003</v>
      </c>
      <c r="C2396">
        <v>51.0732</v>
      </c>
      <c r="D2396">
        <v>74.284000000000006</v>
      </c>
      <c r="E2396">
        <v>72.5548</v>
      </c>
      <c r="F2396">
        <v>71.3459</v>
      </c>
      <c r="G2396">
        <v>60.247799999999998</v>
      </c>
      <c r="H2396">
        <v>56.761499999999998</v>
      </c>
      <c r="I2396">
        <v>41.044600000000003</v>
      </c>
      <c r="J2396">
        <v>73.428100000000001</v>
      </c>
      <c r="K2396">
        <v>44.940600000000003</v>
      </c>
      <c r="L2396">
        <v>41.940100000000001</v>
      </c>
      <c r="M2396">
        <v>75.394900000000007</v>
      </c>
      <c r="N2396">
        <v>56.877499999999998</v>
      </c>
      <c r="O2396">
        <v>37.438800000000001</v>
      </c>
      <c r="P2396">
        <v>47.530200000000001</v>
      </c>
      <c r="Q2396">
        <v>43.155299999999997</v>
      </c>
      <c r="R2396">
        <v>38.801699999999997</v>
      </c>
      <c r="S2396">
        <v>66.700100000000006</v>
      </c>
      <c r="T2396">
        <v>56.9178</v>
      </c>
      <c r="U2396">
        <v>56.951900000000002</v>
      </c>
    </row>
    <row r="2397" spans="1:21" x14ac:dyDescent="0.2">
      <c r="A2397" s="1">
        <v>42702</v>
      </c>
      <c r="B2397">
        <v>50.86</v>
      </c>
      <c r="C2397">
        <v>46.410899999999998</v>
      </c>
      <c r="D2397">
        <v>67.593299999999999</v>
      </c>
      <c r="E2397">
        <v>64.764799999999994</v>
      </c>
      <c r="F2397">
        <v>67.927999999999997</v>
      </c>
      <c r="G2397">
        <v>59.3919</v>
      </c>
      <c r="H2397">
        <v>58.240600000000001</v>
      </c>
      <c r="I2397">
        <v>49.559699999999999</v>
      </c>
      <c r="J2397">
        <v>68.747299999999996</v>
      </c>
      <c r="K2397">
        <v>47.697800000000001</v>
      </c>
      <c r="L2397">
        <v>38.541200000000003</v>
      </c>
      <c r="M2397">
        <v>71.540099999999995</v>
      </c>
      <c r="N2397">
        <v>53.3369</v>
      </c>
      <c r="O2397">
        <v>43.239699999999999</v>
      </c>
      <c r="P2397">
        <v>46.069899999999997</v>
      </c>
      <c r="Q2397">
        <v>41.386899999999997</v>
      </c>
      <c r="R2397">
        <v>38.892400000000002</v>
      </c>
      <c r="S2397">
        <v>68.977400000000003</v>
      </c>
      <c r="T2397">
        <v>56.627000000000002</v>
      </c>
      <c r="U2397">
        <v>52.725999999999999</v>
      </c>
    </row>
    <row r="2398" spans="1:21" x14ac:dyDescent="0.2">
      <c r="A2398" s="1">
        <v>42703</v>
      </c>
      <c r="B2398">
        <v>50.408700000000003</v>
      </c>
      <c r="C2398">
        <v>45.0276</v>
      </c>
      <c r="D2398">
        <v>69.338399999999993</v>
      </c>
      <c r="E2398">
        <v>71.787800000000004</v>
      </c>
      <c r="F2398">
        <v>60.666800000000002</v>
      </c>
      <c r="G2398">
        <v>61.070300000000003</v>
      </c>
      <c r="H2398">
        <v>53.587299999999999</v>
      </c>
      <c r="I2398">
        <v>50.841500000000003</v>
      </c>
      <c r="J2398">
        <v>64.114199999999997</v>
      </c>
      <c r="K2398">
        <v>49.486199999999997</v>
      </c>
      <c r="L2398">
        <v>36.472099999999998</v>
      </c>
      <c r="M2398">
        <v>73.271500000000003</v>
      </c>
      <c r="N2398">
        <v>54.174700000000001</v>
      </c>
      <c r="O2398">
        <v>46.598500000000001</v>
      </c>
      <c r="P2398">
        <v>50.240699999999997</v>
      </c>
      <c r="Q2398">
        <v>40.5608</v>
      </c>
      <c r="R2398">
        <v>41.890500000000003</v>
      </c>
      <c r="S2398">
        <v>67.217200000000005</v>
      </c>
      <c r="T2398">
        <v>57.675199999999997</v>
      </c>
      <c r="U2398">
        <v>49.273299999999999</v>
      </c>
    </row>
    <row r="2399" spans="1:21" x14ac:dyDescent="0.2">
      <c r="A2399" s="1">
        <v>42704</v>
      </c>
      <c r="B2399">
        <v>46.603299999999997</v>
      </c>
      <c r="C2399">
        <v>41.3</v>
      </c>
      <c r="D2399">
        <v>68.005300000000005</v>
      </c>
      <c r="E2399">
        <v>66.847999999999999</v>
      </c>
      <c r="F2399">
        <v>67.767899999999997</v>
      </c>
      <c r="G2399">
        <v>71.078299999999999</v>
      </c>
      <c r="H2399">
        <v>68.015199999999993</v>
      </c>
      <c r="I2399">
        <v>40.825000000000003</v>
      </c>
      <c r="J2399">
        <v>58.009399999999999</v>
      </c>
      <c r="K2399">
        <v>43.531100000000002</v>
      </c>
      <c r="L2399">
        <v>33.007800000000003</v>
      </c>
      <c r="M2399">
        <v>76.4816</v>
      </c>
      <c r="N2399">
        <v>50.453200000000002</v>
      </c>
      <c r="O2399">
        <v>38.841099999999997</v>
      </c>
      <c r="P2399">
        <v>52.529600000000002</v>
      </c>
      <c r="Q2399">
        <v>38.579599999999999</v>
      </c>
      <c r="R2399">
        <v>36.606400000000001</v>
      </c>
      <c r="S2399">
        <v>56.8645</v>
      </c>
      <c r="T2399">
        <v>50.774099999999997</v>
      </c>
      <c r="U2399">
        <v>56.762500000000003</v>
      </c>
    </row>
    <row r="2400" spans="1:21" x14ac:dyDescent="0.2">
      <c r="A2400" s="1">
        <v>42705</v>
      </c>
      <c r="B2400">
        <v>42.791400000000003</v>
      </c>
      <c r="C2400">
        <v>39.272599999999997</v>
      </c>
      <c r="D2400">
        <v>74.0137</v>
      </c>
      <c r="E2400">
        <v>68.158900000000003</v>
      </c>
      <c r="F2400">
        <v>72.008899999999997</v>
      </c>
      <c r="G2400">
        <v>71.111500000000007</v>
      </c>
      <c r="H2400">
        <v>70.259600000000006</v>
      </c>
      <c r="I2400">
        <v>37.688099999999999</v>
      </c>
      <c r="J2400">
        <v>65.659199999999998</v>
      </c>
      <c r="K2400">
        <v>39.203699999999998</v>
      </c>
      <c r="L2400">
        <v>33.469200000000001</v>
      </c>
      <c r="M2400">
        <v>79.857900000000001</v>
      </c>
      <c r="N2400">
        <v>53.430100000000003</v>
      </c>
      <c r="O2400">
        <v>36.115000000000002</v>
      </c>
      <c r="P2400">
        <v>45.554299999999998</v>
      </c>
      <c r="Q2400">
        <v>35.941600000000001</v>
      </c>
      <c r="R2400">
        <v>31.968699999999998</v>
      </c>
      <c r="S2400">
        <v>56.598799999999997</v>
      </c>
      <c r="T2400">
        <v>52.341999999999999</v>
      </c>
      <c r="U2400">
        <v>56.378300000000003</v>
      </c>
    </row>
    <row r="2401" spans="1:21" x14ac:dyDescent="0.2">
      <c r="A2401" s="1">
        <v>42706</v>
      </c>
      <c r="B2401">
        <v>44.729399999999998</v>
      </c>
      <c r="C2401">
        <v>38.304000000000002</v>
      </c>
      <c r="D2401">
        <v>70.1494</v>
      </c>
      <c r="E2401">
        <v>60.243099999999998</v>
      </c>
      <c r="F2401">
        <v>70.338200000000001</v>
      </c>
      <c r="G2401">
        <v>67.051500000000004</v>
      </c>
      <c r="H2401">
        <v>61.973599999999998</v>
      </c>
      <c r="I2401">
        <v>40.900399999999998</v>
      </c>
      <c r="J2401">
        <v>64.652600000000007</v>
      </c>
      <c r="K2401">
        <v>39.276899999999998</v>
      </c>
      <c r="L2401">
        <v>36.864199999999997</v>
      </c>
      <c r="M2401">
        <v>78.435599999999994</v>
      </c>
      <c r="N2401">
        <v>52.664299999999997</v>
      </c>
      <c r="O2401">
        <v>41.185699999999997</v>
      </c>
      <c r="P2401">
        <v>47.433599999999998</v>
      </c>
      <c r="Q2401">
        <v>39.923200000000001</v>
      </c>
      <c r="R2401">
        <v>39.390700000000002</v>
      </c>
      <c r="S2401">
        <v>56.0349</v>
      </c>
      <c r="T2401">
        <v>53.730800000000002</v>
      </c>
      <c r="U2401">
        <v>55.0411</v>
      </c>
    </row>
    <row r="2402" spans="1:21" x14ac:dyDescent="0.2">
      <c r="A2402" s="1">
        <v>42709</v>
      </c>
      <c r="B2402">
        <v>41.791699999999999</v>
      </c>
      <c r="C2402">
        <v>46.473500000000001</v>
      </c>
      <c r="D2402">
        <v>71.922700000000006</v>
      </c>
      <c r="E2402">
        <v>59.553400000000003</v>
      </c>
      <c r="F2402">
        <v>70.9636</v>
      </c>
      <c r="G2402">
        <v>65.091300000000004</v>
      </c>
      <c r="H2402">
        <v>65.981099999999998</v>
      </c>
      <c r="I2402">
        <v>41.816499999999998</v>
      </c>
      <c r="J2402">
        <v>60.0886</v>
      </c>
      <c r="K2402">
        <v>46.6023</v>
      </c>
      <c r="L2402">
        <v>36.794499999999999</v>
      </c>
      <c r="M2402">
        <v>81.530500000000004</v>
      </c>
      <c r="N2402">
        <v>49.565899999999999</v>
      </c>
      <c r="O2402">
        <v>43.149500000000003</v>
      </c>
      <c r="P2402">
        <v>47.022300000000001</v>
      </c>
      <c r="Q2402">
        <v>44.017400000000002</v>
      </c>
      <c r="R2402">
        <v>43.076900000000002</v>
      </c>
      <c r="S2402">
        <v>55.44</v>
      </c>
      <c r="T2402">
        <v>47.112900000000003</v>
      </c>
      <c r="U2402">
        <v>57.433199999999999</v>
      </c>
    </row>
    <row r="2403" spans="1:21" x14ac:dyDescent="0.2">
      <c r="A2403" s="1">
        <v>42710</v>
      </c>
      <c r="B2403">
        <v>45.863100000000003</v>
      </c>
      <c r="C2403">
        <v>48.541499999999999</v>
      </c>
      <c r="D2403">
        <v>74.197500000000005</v>
      </c>
      <c r="E2403">
        <v>59.652900000000002</v>
      </c>
      <c r="F2403">
        <v>67.939800000000005</v>
      </c>
      <c r="G2403">
        <v>63.7532</v>
      </c>
      <c r="H2403">
        <v>66.919700000000006</v>
      </c>
      <c r="I2403">
        <v>43.067</v>
      </c>
      <c r="J2403">
        <v>60.864699999999999</v>
      </c>
      <c r="K2403">
        <v>45.721699999999998</v>
      </c>
      <c r="L2403">
        <v>37.557600000000001</v>
      </c>
      <c r="M2403">
        <v>82.241500000000002</v>
      </c>
      <c r="N2403">
        <v>50.266199999999998</v>
      </c>
      <c r="O2403">
        <v>42.501899999999999</v>
      </c>
      <c r="P2403">
        <v>46.695300000000003</v>
      </c>
      <c r="Q2403">
        <v>43.5837</v>
      </c>
      <c r="R2403">
        <v>41.805599999999998</v>
      </c>
      <c r="S2403">
        <v>60.08</v>
      </c>
      <c r="T2403">
        <v>50.071899999999999</v>
      </c>
      <c r="U2403">
        <v>57.872100000000003</v>
      </c>
    </row>
    <row r="2404" spans="1:21" x14ac:dyDescent="0.2">
      <c r="A2404" s="1">
        <v>42711</v>
      </c>
      <c r="B2404">
        <v>50.6432</v>
      </c>
      <c r="C2404">
        <v>50.721800000000002</v>
      </c>
      <c r="D2404">
        <v>79.500200000000007</v>
      </c>
      <c r="E2404">
        <v>62.760199999999998</v>
      </c>
      <c r="F2404">
        <v>72.298199999999994</v>
      </c>
      <c r="G2404">
        <v>68.503500000000003</v>
      </c>
      <c r="H2404">
        <v>70.628799999999998</v>
      </c>
      <c r="I2404">
        <v>47.038499999999999</v>
      </c>
      <c r="J2404">
        <v>65.971800000000002</v>
      </c>
      <c r="K2404">
        <v>52.905099999999997</v>
      </c>
      <c r="L2404">
        <v>34.018900000000002</v>
      </c>
      <c r="M2404">
        <v>82.869100000000003</v>
      </c>
      <c r="N2404">
        <v>63.242800000000003</v>
      </c>
      <c r="O2404">
        <v>51.658700000000003</v>
      </c>
      <c r="P2404">
        <v>42.746899999999997</v>
      </c>
      <c r="Q2404">
        <v>51.717199999999998</v>
      </c>
      <c r="R2404">
        <v>50.598199999999999</v>
      </c>
      <c r="S2404">
        <v>66.383399999999995</v>
      </c>
      <c r="T2404">
        <v>51.733800000000002</v>
      </c>
      <c r="U2404">
        <v>60.656999999999996</v>
      </c>
    </row>
    <row r="2405" spans="1:21" x14ac:dyDescent="0.2">
      <c r="A2405" s="1">
        <v>42712</v>
      </c>
      <c r="B2405">
        <v>54.965200000000003</v>
      </c>
      <c r="C2405">
        <v>49.497399999999999</v>
      </c>
      <c r="D2405">
        <v>76.566299999999998</v>
      </c>
      <c r="E2405">
        <v>61.944699999999997</v>
      </c>
      <c r="F2405">
        <v>73.954999999999998</v>
      </c>
      <c r="G2405">
        <v>71.659400000000005</v>
      </c>
      <c r="H2405">
        <v>73.155199999999994</v>
      </c>
      <c r="I2405">
        <v>47.331600000000002</v>
      </c>
      <c r="J2405">
        <v>64.496300000000005</v>
      </c>
      <c r="K2405">
        <v>54.475200000000001</v>
      </c>
      <c r="L2405">
        <v>33.628</v>
      </c>
      <c r="M2405">
        <v>84.499200000000002</v>
      </c>
      <c r="N2405">
        <v>62.539900000000003</v>
      </c>
      <c r="O2405">
        <v>49.320300000000003</v>
      </c>
      <c r="P2405">
        <v>40.269199999999998</v>
      </c>
      <c r="Q2405">
        <v>47.747900000000001</v>
      </c>
      <c r="R2405">
        <v>50.395400000000002</v>
      </c>
      <c r="S2405">
        <v>63.7273</v>
      </c>
      <c r="T2405">
        <v>49.799900000000001</v>
      </c>
      <c r="U2405">
        <v>61.983699999999999</v>
      </c>
    </row>
    <row r="2406" spans="1:21" x14ac:dyDescent="0.2">
      <c r="A2406" s="1">
        <v>42713</v>
      </c>
      <c r="B2406">
        <v>61.120699999999999</v>
      </c>
      <c r="C2406">
        <v>50.056199999999997</v>
      </c>
      <c r="D2406">
        <v>77.711799999999997</v>
      </c>
      <c r="E2406">
        <v>63.081200000000003</v>
      </c>
      <c r="F2406">
        <v>75.347200000000001</v>
      </c>
      <c r="G2406">
        <v>72.251300000000001</v>
      </c>
      <c r="H2406">
        <v>74.407600000000002</v>
      </c>
      <c r="I2406">
        <v>52.476799999999997</v>
      </c>
      <c r="J2406">
        <v>67.308599999999998</v>
      </c>
      <c r="K2406">
        <v>60.015799999999999</v>
      </c>
      <c r="L2406">
        <v>41.926600000000001</v>
      </c>
      <c r="M2406">
        <v>85.039400000000001</v>
      </c>
      <c r="N2406">
        <v>68.355199999999996</v>
      </c>
      <c r="O2406">
        <v>48.217500000000001</v>
      </c>
      <c r="P2406">
        <v>49.795900000000003</v>
      </c>
      <c r="Q2406">
        <v>52.745100000000001</v>
      </c>
      <c r="R2406">
        <v>49.845700000000001</v>
      </c>
      <c r="S2406">
        <v>65.846500000000006</v>
      </c>
      <c r="T2406">
        <v>47.872799999999998</v>
      </c>
      <c r="U2406">
        <v>65.401200000000003</v>
      </c>
    </row>
    <row r="2407" spans="1:21" x14ac:dyDescent="0.2">
      <c r="A2407" s="1">
        <v>42716</v>
      </c>
      <c r="B2407">
        <v>58.0839</v>
      </c>
      <c r="C2407">
        <v>46.498399999999997</v>
      </c>
      <c r="D2407">
        <v>79.522599999999997</v>
      </c>
      <c r="E2407">
        <v>59.1875</v>
      </c>
      <c r="F2407">
        <v>77.998800000000003</v>
      </c>
      <c r="G2407">
        <v>73.105199999999996</v>
      </c>
      <c r="H2407">
        <v>76.744500000000002</v>
      </c>
      <c r="I2407">
        <v>55.322899999999997</v>
      </c>
      <c r="J2407">
        <v>68.177199999999999</v>
      </c>
      <c r="K2407">
        <v>59.173999999999999</v>
      </c>
      <c r="L2407">
        <v>56.292099999999998</v>
      </c>
      <c r="M2407">
        <v>78.952600000000004</v>
      </c>
      <c r="N2407">
        <v>70.526300000000006</v>
      </c>
      <c r="O2407">
        <v>51.186799999999998</v>
      </c>
      <c r="P2407">
        <v>56.653399999999998</v>
      </c>
      <c r="Q2407">
        <v>56.645699999999998</v>
      </c>
      <c r="R2407">
        <v>55.903799999999997</v>
      </c>
      <c r="S2407">
        <v>67.385400000000004</v>
      </c>
      <c r="T2407">
        <v>58.459600000000002</v>
      </c>
      <c r="U2407">
        <v>73.009600000000006</v>
      </c>
    </row>
    <row r="2408" spans="1:21" x14ac:dyDescent="0.2">
      <c r="A2408" s="1">
        <v>42717</v>
      </c>
      <c r="B2408">
        <v>63.7273</v>
      </c>
      <c r="C2408">
        <v>52.546599999999998</v>
      </c>
      <c r="D2408">
        <v>80.209800000000001</v>
      </c>
      <c r="E2408">
        <v>64.348699999999994</v>
      </c>
      <c r="F2408">
        <v>78.500600000000006</v>
      </c>
      <c r="G2408">
        <v>69.826800000000006</v>
      </c>
      <c r="H2408">
        <v>75.160700000000006</v>
      </c>
      <c r="I2408">
        <v>58.7119</v>
      </c>
      <c r="J2408">
        <v>65.371200000000002</v>
      </c>
      <c r="K2408">
        <v>61.934100000000001</v>
      </c>
      <c r="L2408">
        <v>58.195999999999998</v>
      </c>
      <c r="M2408">
        <v>79.016499999999994</v>
      </c>
      <c r="N2408">
        <v>67.037599999999998</v>
      </c>
      <c r="O2408">
        <v>55.664200000000001</v>
      </c>
      <c r="P2408">
        <v>60.245600000000003</v>
      </c>
      <c r="Q2408">
        <v>56.897799999999997</v>
      </c>
      <c r="R2408">
        <v>58.530799999999999</v>
      </c>
      <c r="S2408">
        <v>70.560199999999995</v>
      </c>
      <c r="T2408">
        <v>59.189500000000002</v>
      </c>
      <c r="U2408">
        <v>77.345100000000002</v>
      </c>
    </row>
    <row r="2409" spans="1:21" x14ac:dyDescent="0.2">
      <c r="A2409" s="1">
        <v>42718</v>
      </c>
      <c r="B2409">
        <v>63.7273</v>
      </c>
      <c r="C2409">
        <v>50.1753</v>
      </c>
      <c r="D2409">
        <v>72.082499999999996</v>
      </c>
      <c r="E2409">
        <v>64.545699999999997</v>
      </c>
      <c r="F2409">
        <v>69.296999999999997</v>
      </c>
      <c r="G2409">
        <v>60.839100000000002</v>
      </c>
      <c r="H2409">
        <v>68.907300000000006</v>
      </c>
      <c r="I2409">
        <v>50.006700000000002</v>
      </c>
      <c r="J2409">
        <v>60.048200000000001</v>
      </c>
      <c r="K2409">
        <v>62.860900000000001</v>
      </c>
      <c r="L2409">
        <v>53.902099999999997</v>
      </c>
      <c r="M2409">
        <v>78.759200000000007</v>
      </c>
      <c r="N2409">
        <v>58.463099999999997</v>
      </c>
      <c r="O2409">
        <v>46.8504</v>
      </c>
      <c r="P2409">
        <v>60.120800000000003</v>
      </c>
      <c r="Q2409">
        <v>51.657800000000002</v>
      </c>
      <c r="R2409">
        <v>44.982399999999998</v>
      </c>
      <c r="S2409">
        <v>62.578800000000001</v>
      </c>
      <c r="T2409">
        <v>55.475499999999997</v>
      </c>
      <c r="U2409">
        <v>63.594000000000001</v>
      </c>
    </row>
    <row r="2410" spans="1:21" x14ac:dyDescent="0.2">
      <c r="A2410" s="1">
        <v>42719</v>
      </c>
      <c r="B2410">
        <v>65.521799999999999</v>
      </c>
      <c r="C2410">
        <v>46.943399999999997</v>
      </c>
      <c r="D2410">
        <v>73.332300000000004</v>
      </c>
      <c r="E2410">
        <v>63.228299999999997</v>
      </c>
      <c r="F2410">
        <v>71.941800000000001</v>
      </c>
      <c r="G2410">
        <v>66.161100000000005</v>
      </c>
      <c r="H2410">
        <v>72.390799999999999</v>
      </c>
      <c r="I2410">
        <v>52.141300000000001</v>
      </c>
      <c r="J2410">
        <v>55.207000000000001</v>
      </c>
      <c r="K2410">
        <v>61.445700000000002</v>
      </c>
      <c r="L2410">
        <v>57.295400000000001</v>
      </c>
      <c r="M2410">
        <v>81.504800000000003</v>
      </c>
      <c r="N2410">
        <v>56.441099999999999</v>
      </c>
      <c r="O2410">
        <v>49.718000000000004</v>
      </c>
      <c r="P2410">
        <v>59.1965</v>
      </c>
      <c r="Q2410">
        <v>53.425600000000003</v>
      </c>
      <c r="R2410">
        <v>42.7637</v>
      </c>
      <c r="S2410">
        <v>63.67</v>
      </c>
      <c r="T2410">
        <v>53.434600000000003</v>
      </c>
      <c r="U2410">
        <v>64.643299999999996</v>
      </c>
    </row>
    <row r="2411" spans="1:21" x14ac:dyDescent="0.2">
      <c r="A2411" s="1">
        <v>42720</v>
      </c>
      <c r="B2411">
        <v>65.953699999999998</v>
      </c>
      <c r="C2411">
        <v>45.635899999999999</v>
      </c>
      <c r="D2411">
        <v>68.547799999999995</v>
      </c>
      <c r="E2411">
        <v>63.0304</v>
      </c>
      <c r="F2411">
        <v>74.203299999999999</v>
      </c>
      <c r="G2411">
        <v>65.915800000000004</v>
      </c>
      <c r="H2411">
        <v>72.677499999999995</v>
      </c>
      <c r="I2411">
        <v>54.485300000000002</v>
      </c>
      <c r="J2411">
        <v>61.951599999999999</v>
      </c>
      <c r="K2411">
        <v>57.810200000000002</v>
      </c>
      <c r="L2411">
        <v>57.244900000000001</v>
      </c>
      <c r="M2411">
        <v>73.020799999999994</v>
      </c>
      <c r="N2411">
        <v>60.104799999999997</v>
      </c>
      <c r="O2411">
        <v>54.645899999999997</v>
      </c>
      <c r="P2411">
        <v>60.046999999999997</v>
      </c>
      <c r="Q2411">
        <v>53.425600000000003</v>
      </c>
      <c r="R2411">
        <v>45.671999999999997</v>
      </c>
      <c r="S2411">
        <v>66.369100000000003</v>
      </c>
      <c r="T2411">
        <v>52.632599999999996</v>
      </c>
      <c r="U2411">
        <v>65.640900000000002</v>
      </c>
    </row>
    <row r="2412" spans="1:21" x14ac:dyDescent="0.2">
      <c r="A2412" s="1">
        <v>42723</v>
      </c>
      <c r="B2412">
        <v>67.888599999999997</v>
      </c>
      <c r="C2412">
        <v>49.495899999999999</v>
      </c>
      <c r="D2412">
        <v>69.8369</v>
      </c>
      <c r="E2412">
        <v>64.753299999999996</v>
      </c>
      <c r="F2412">
        <v>71.608500000000006</v>
      </c>
      <c r="G2412">
        <v>66.669899999999998</v>
      </c>
      <c r="H2412">
        <v>74.439899999999994</v>
      </c>
      <c r="I2412">
        <v>56.688200000000002</v>
      </c>
      <c r="J2412">
        <v>63.978200000000001</v>
      </c>
      <c r="K2412">
        <v>59.006100000000004</v>
      </c>
      <c r="L2412">
        <v>57.8048</v>
      </c>
      <c r="M2412">
        <v>74.349900000000005</v>
      </c>
      <c r="N2412">
        <v>61.821800000000003</v>
      </c>
      <c r="O2412">
        <v>55.450499999999998</v>
      </c>
      <c r="P2412">
        <v>59.897599999999997</v>
      </c>
      <c r="Q2412">
        <v>53.616</v>
      </c>
      <c r="R2412">
        <v>48.594099999999997</v>
      </c>
      <c r="S2412">
        <v>69.737700000000004</v>
      </c>
      <c r="T2412">
        <v>56.820300000000003</v>
      </c>
      <c r="U2412">
        <v>60.799100000000003</v>
      </c>
    </row>
    <row r="2413" spans="1:21" x14ac:dyDescent="0.2">
      <c r="A2413" s="1">
        <v>42724</v>
      </c>
      <c r="B2413">
        <v>68.772900000000007</v>
      </c>
      <c r="C2413">
        <v>51.832000000000001</v>
      </c>
      <c r="D2413">
        <v>71.9559</v>
      </c>
      <c r="E2413">
        <v>69.319599999999994</v>
      </c>
      <c r="F2413">
        <v>72.335300000000004</v>
      </c>
      <c r="G2413">
        <v>67.710599999999999</v>
      </c>
      <c r="H2413">
        <v>74.535499999999999</v>
      </c>
      <c r="I2413">
        <v>57.588799999999999</v>
      </c>
      <c r="J2413">
        <v>67.587100000000007</v>
      </c>
      <c r="K2413">
        <v>60.238</v>
      </c>
      <c r="L2413">
        <v>55.7821</v>
      </c>
      <c r="M2413">
        <v>77.079899999999995</v>
      </c>
      <c r="N2413">
        <v>63.005099999999999</v>
      </c>
      <c r="O2413">
        <v>55.662199999999999</v>
      </c>
      <c r="P2413">
        <v>60.111400000000003</v>
      </c>
      <c r="Q2413">
        <v>52.536700000000003</v>
      </c>
      <c r="R2413">
        <v>49.360199999999999</v>
      </c>
      <c r="S2413">
        <v>70.772199999999998</v>
      </c>
      <c r="T2413">
        <v>58.404400000000003</v>
      </c>
      <c r="U2413">
        <v>60.8401</v>
      </c>
    </row>
    <row r="2414" spans="1:21" x14ac:dyDescent="0.2">
      <c r="A2414" s="1">
        <v>42725</v>
      </c>
      <c r="B2414">
        <v>69.098100000000002</v>
      </c>
      <c r="C2414">
        <v>51.527099999999997</v>
      </c>
      <c r="D2414">
        <v>69.811800000000005</v>
      </c>
      <c r="E2414">
        <v>67.352800000000002</v>
      </c>
      <c r="F2414">
        <v>72.070400000000006</v>
      </c>
      <c r="G2414">
        <v>68.628</v>
      </c>
      <c r="H2414">
        <v>75.895099999999999</v>
      </c>
      <c r="I2414">
        <v>55.607700000000001</v>
      </c>
      <c r="J2414">
        <v>65.035499999999999</v>
      </c>
      <c r="K2414">
        <v>58.147100000000002</v>
      </c>
      <c r="L2414">
        <v>53.810499999999998</v>
      </c>
      <c r="M2414">
        <v>77.593500000000006</v>
      </c>
      <c r="N2414">
        <v>62.074800000000003</v>
      </c>
      <c r="O2414">
        <v>53.275799999999997</v>
      </c>
      <c r="P2414">
        <v>53.2361</v>
      </c>
      <c r="Q2414">
        <v>50.279000000000003</v>
      </c>
      <c r="R2414">
        <v>40.440199999999997</v>
      </c>
      <c r="S2414">
        <v>68.9589</v>
      </c>
      <c r="T2414">
        <v>53.314</v>
      </c>
      <c r="U2414">
        <v>59.8309</v>
      </c>
    </row>
    <row r="2415" spans="1:21" x14ac:dyDescent="0.2">
      <c r="A2415" s="1">
        <v>42726</v>
      </c>
      <c r="B2415">
        <v>64.068600000000004</v>
      </c>
      <c r="C2415">
        <v>49.378100000000003</v>
      </c>
      <c r="D2415">
        <v>69.999700000000004</v>
      </c>
      <c r="E2415">
        <v>68.372799999999998</v>
      </c>
      <c r="F2415">
        <v>74.253699999999995</v>
      </c>
      <c r="G2415">
        <v>64.763999999999996</v>
      </c>
      <c r="H2415">
        <v>71.078500000000005</v>
      </c>
      <c r="I2415">
        <v>58.953099999999999</v>
      </c>
      <c r="J2415">
        <v>58.853900000000003</v>
      </c>
      <c r="K2415">
        <v>56.3767</v>
      </c>
      <c r="L2415">
        <v>54.454500000000003</v>
      </c>
      <c r="M2415">
        <v>77.932400000000001</v>
      </c>
      <c r="N2415">
        <v>64.074299999999994</v>
      </c>
      <c r="O2415">
        <v>54.182400000000001</v>
      </c>
      <c r="P2415">
        <v>52.375900000000001</v>
      </c>
      <c r="Q2415">
        <v>51.7423</v>
      </c>
      <c r="R2415">
        <v>37.511099999999999</v>
      </c>
      <c r="S2415">
        <v>72.4101</v>
      </c>
      <c r="T2415">
        <v>42.078299999999999</v>
      </c>
      <c r="U2415">
        <v>62.4679</v>
      </c>
    </row>
    <row r="2416" spans="1:21" x14ac:dyDescent="0.2">
      <c r="A2416" s="1">
        <v>42727</v>
      </c>
      <c r="B2416">
        <v>64.890600000000006</v>
      </c>
      <c r="C2416">
        <v>46.555700000000002</v>
      </c>
      <c r="D2416">
        <v>66.070499999999996</v>
      </c>
      <c r="E2416">
        <v>64.168199999999999</v>
      </c>
      <c r="F2416">
        <v>71.793999999999997</v>
      </c>
      <c r="G2416">
        <v>63.384399999999999</v>
      </c>
      <c r="H2416">
        <v>66.660600000000002</v>
      </c>
      <c r="I2416">
        <v>58.035600000000002</v>
      </c>
      <c r="J2416">
        <v>59.653300000000002</v>
      </c>
      <c r="K2416">
        <v>55.030700000000003</v>
      </c>
      <c r="L2416">
        <v>57.034500000000001</v>
      </c>
      <c r="M2416">
        <v>78.335700000000003</v>
      </c>
      <c r="N2416">
        <v>62.016500000000001</v>
      </c>
      <c r="O2416">
        <v>55.2119</v>
      </c>
      <c r="P2416">
        <v>54.234099999999998</v>
      </c>
      <c r="Q2416">
        <v>55.388500000000001</v>
      </c>
      <c r="R2416">
        <v>37.076500000000003</v>
      </c>
      <c r="S2416">
        <v>72.555000000000007</v>
      </c>
      <c r="T2416">
        <v>41.790900000000001</v>
      </c>
      <c r="U2416">
        <v>61.2928</v>
      </c>
    </row>
    <row r="2417" spans="1:21" x14ac:dyDescent="0.2">
      <c r="A2417" s="1">
        <v>42731</v>
      </c>
      <c r="B2417">
        <v>67.469399999999993</v>
      </c>
      <c r="C2417">
        <v>52.0991</v>
      </c>
      <c r="D2417">
        <v>64.052700000000002</v>
      </c>
      <c r="E2417">
        <v>65.525700000000001</v>
      </c>
      <c r="F2417">
        <v>70.3596</v>
      </c>
      <c r="G2417">
        <v>63.563499999999998</v>
      </c>
      <c r="H2417">
        <v>66.521500000000003</v>
      </c>
      <c r="I2417">
        <v>57.1417</v>
      </c>
      <c r="J2417">
        <v>59.932699999999997</v>
      </c>
      <c r="K2417">
        <v>56.303600000000003</v>
      </c>
      <c r="L2417">
        <v>56.701900000000002</v>
      </c>
      <c r="M2417">
        <v>78.546800000000005</v>
      </c>
      <c r="N2417">
        <v>62.506399999999999</v>
      </c>
      <c r="O2417">
        <v>55.277500000000003</v>
      </c>
      <c r="P2417">
        <v>54.910699999999999</v>
      </c>
      <c r="Q2417">
        <v>52.264099999999999</v>
      </c>
      <c r="R2417">
        <v>37.1036</v>
      </c>
      <c r="S2417">
        <v>72.011700000000005</v>
      </c>
      <c r="T2417">
        <v>43.1295</v>
      </c>
      <c r="U2417">
        <v>61.4878</v>
      </c>
    </row>
    <row r="2418" spans="1:21" x14ac:dyDescent="0.2">
      <c r="A2418" s="1">
        <v>42732</v>
      </c>
      <c r="B2418">
        <v>64.046400000000006</v>
      </c>
      <c r="C2418">
        <v>52.457700000000003</v>
      </c>
      <c r="D2418">
        <v>57.878999999999998</v>
      </c>
      <c r="E2418">
        <v>60.790500000000002</v>
      </c>
      <c r="F2418">
        <v>68.088999999999999</v>
      </c>
      <c r="G2418">
        <v>57.687800000000003</v>
      </c>
      <c r="H2418">
        <v>59.559399999999997</v>
      </c>
      <c r="I2418">
        <v>54.249299999999998</v>
      </c>
      <c r="J2418">
        <v>55.773099999999999</v>
      </c>
      <c r="K2418">
        <v>52.292200000000001</v>
      </c>
      <c r="L2418">
        <v>51.465699999999998</v>
      </c>
      <c r="M2418">
        <v>72.551000000000002</v>
      </c>
      <c r="N2418">
        <v>58.492199999999997</v>
      </c>
      <c r="O2418">
        <v>52.7804</v>
      </c>
      <c r="P2418">
        <v>51.933900000000001</v>
      </c>
      <c r="Q2418">
        <v>47.973500000000001</v>
      </c>
      <c r="R2418">
        <v>34.307299999999998</v>
      </c>
      <c r="S2418">
        <v>69.220500000000001</v>
      </c>
      <c r="T2418">
        <v>40.674100000000003</v>
      </c>
      <c r="U2418">
        <v>57.95</v>
      </c>
    </row>
    <row r="2419" spans="1:21" x14ac:dyDescent="0.2">
      <c r="A2419" s="1">
        <v>42733</v>
      </c>
      <c r="B2419">
        <v>63.8371</v>
      </c>
      <c r="C2419">
        <v>48.703099999999999</v>
      </c>
      <c r="D2419">
        <v>54.5745</v>
      </c>
      <c r="E2419">
        <v>56.989100000000001</v>
      </c>
      <c r="F2419">
        <v>67.408799999999999</v>
      </c>
      <c r="G2419">
        <v>52.546999999999997</v>
      </c>
      <c r="H2419">
        <v>53.946800000000003</v>
      </c>
      <c r="I2419">
        <v>59.148400000000002</v>
      </c>
      <c r="J2419">
        <v>55.9377</v>
      </c>
      <c r="K2419">
        <v>51.057000000000002</v>
      </c>
      <c r="L2419">
        <v>53.683500000000002</v>
      </c>
      <c r="M2419">
        <v>67.201899999999995</v>
      </c>
      <c r="N2419">
        <v>59.5901</v>
      </c>
      <c r="O2419">
        <v>57.991700000000002</v>
      </c>
      <c r="P2419">
        <v>54.021700000000003</v>
      </c>
      <c r="Q2419">
        <v>50.295000000000002</v>
      </c>
      <c r="R2419">
        <v>39.290500000000002</v>
      </c>
      <c r="S2419">
        <v>71.034099999999995</v>
      </c>
      <c r="T2419">
        <v>40.356900000000003</v>
      </c>
      <c r="U2419">
        <v>58.237499999999997</v>
      </c>
    </row>
    <row r="2420" spans="1:21" x14ac:dyDescent="0.2">
      <c r="A2420" s="1">
        <v>42734</v>
      </c>
      <c r="B2420">
        <v>57.680399999999999</v>
      </c>
      <c r="C2420">
        <v>41.671500000000002</v>
      </c>
      <c r="D2420">
        <v>54.241</v>
      </c>
      <c r="E2420">
        <v>47.707700000000003</v>
      </c>
      <c r="F2420">
        <v>66.455500000000001</v>
      </c>
      <c r="G2420">
        <v>49.1539</v>
      </c>
      <c r="H2420">
        <v>51.758200000000002</v>
      </c>
      <c r="I2420">
        <v>56.5152</v>
      </c>
      <c r="J2420">
        <v>53.574800000000003</v>
      </c>
      <c r="K2420">
        <v>44.129100000000001</v>
      </c>
      <c r="L2420">
        <v>51.851599999999998</v>
      </c>
      <c r="M2420">
        <v>68.825000000000003</v>
      </c>
      <c r="N2420">
        <v>60.140700000000002</v>
      </c>
      <c r="O2420">
        <v>54.92</v>
      </c>
      <c r="P2420">
        <v>53.841799999999999</v>
      </c>
      <c r="Q2420">
        <v>48.067700000000002</v>
      </c>
      <c r="R2420">
        <v>43.660299999999999</v>
      </c>
      <c r="S2420">
        <v>66.007800000000003</v>
      </c>
      <c r="T2420">
        <v>39.429600000000001</v>
      </c>
      <c r="U2420">
        <v>57.475700000000003</v>
      </c>
    </row>
    <row r="2421" spans="1:21" x14ac:dyDescent="0.2">
      <c r="A2421" s="1">
        <v>42738</v>
      </c>
      <c r="B2421">
        <v>59.216500000000003</v>
      </c>
      <c r="C2421">
        <v>43.8429</v>
      </c>
      <c r="D2421">
        <v>57.627099999999999</v>
      </c>
      <c r="E2421">
        <v>47.707700000000003</v>
      </c>
      <c r="F2421">
        <v>67.0822</v>
      </c>
      <c r="G2421">
        <v>50.902700000000003</v>
      </c>
      <c r="H2421">
        <v>55.455800000000004</v>
      </c>
      <c r="I2421">
        <v>57.081099999999999</v>
      </c>
      <c r="J2421">
        <v>55.2408</v>
      </c>
      <c r="K2421">
        <v>54.128999999999998</v>
      </c>
      <c r="L2421">
        <v>55.528700000000001</v>
      </c>
      <c r="M2421">
        <v>72.294899999999998</v>
      </c>
      <c r="N2421">
        <v>57.403500000000001</v>
      </c>
      <c r="O2421">
        <v>51.878500000000003</v>
      </c>
      <c r="P2421">
        <v>61.096699999999998</v>
      </c>
      <c r="Q2421">
        <v>49.145600000000002</v>
      </c>
      <c r="R2421">
        <v>54.084899999999998</v>
      </c>
      <c r="S2421">
        <v>72.893199999999993</v>
      </c>
      <c r="T2421">
        <v>36.4649</v>
      </c>
      <c r="U2421">
        <v>61.292700000000004</v>
      </c>
    </row>
    <row r="2422" spans="1:21" x14ac:dyDescent="0.2">
      <c r="A2422" s="1">
        <v>42739</v>
      </c>
      <c r="B2422">
        <v>58.318399999999997</v>
      </c>
      <c r="C2422">
        <v>45.848300000000002</v>
      </c>
      <c r="D2422">
        <v>58.597499999999997</v>
      </c>
      <c r="E2422">
        <v>54.485999999999997</v>
      </c>
      <c r="F2422">
        <v>66.813299999999998</v>
      </c>
      <c r="G2422">
        <v>55.316099999999999</v>
      </c>
      <c r="H2422">
        <v>59.502499999999998</v>
      </c>
      <c r="I2422">
        <v>56.505200000000002</v>
      </c>
      <c r="J2422">
        <v>55.432099999999998</v>
      </c>
      <c r="K2422">
        <v>53.968499999999999</v>
      </c>
      <c r="L2422">
        <v>54.184699999999999</v>
      </c>
      <c r="M2422">
        <v>69.460599999999999</v>
      </c>
      <c r="N2422">
        <v>58.460700000000003</v>
      </c>
      <c r="O2422">
        <v>53.198700000000002</v>
      </c>
      <c r="P2422">
        <v>64.452399999999997</v>
      </c>
      <c r="Q2422">
        <v>51.837200000000003</v>
      </c>
      <c r="R2422">
        <v>56.633699999999997</v>
      </c>
      <c r="S2422">
        <v>72.106700000000004</v>
      </c>
      <c r="T2422">
        <v>40.644199999999998</v>
      </c>
      <c r="U2422">
        <v>53.139099999999999</v>
      </c>
    </row>
    <row r="2423" spans="1:21" x14ac:dyDescent="0.2">
      <c r="A2423" s="1">
        <v>42740</v>
      </c>
      <c r="B2423">
        <v>61.194699999999997</v>
      </c>
      <c r="C2423">
        <v>56.849400000000003</v>
      </c>
      <c r="D2423">
        <v>54.410600000000002</v>
      </c>
      <c r="E2423">
        <v>56.556699999999999</v>
      </c>
      <c r="F2423">
        <v>62.246600000000001</v>
      </c>
      <c r="G2423">
        <v>52.075299999999999</v>
      </c>
      <c r="H2423">
        <v>56.384599999999999</v>
      </c>
      <c r="I2423">
        <v>57.088000000000001</v>
      </c>
      <c r="J2423">
        <v>51.189500000000002</v>
      </c>
      <c r="K2423">
        <v>56.973100000000002</v>
      </c>
      <c r="L2423">
        <v>60.707299999999996</v>
      </c>
      <c r="M2423">
        <v>62.828699999999998</v>
      </c>
      <c r="N2423">
        <v>55.131700000000002</v>
      </c>
      <c r="O2423">
        <v>52.886200000000002</v>
      </c>
      <c r="P2423">
        <v>67.757300000000001</v>
      </c>
      <c r="Q2423">
        <v>56.468699999999998</v>
      </c>
      <c r="R2423">
        <v>57.194600000000001</v>
      </c>
      <c r="S2423">
        <v>72.740099999999998</v>
      </c>
      <c r="T2423">
        <v>42.180199999999999</v>
      </c>
      <c r="U2423">
        <v>44.5809</v>
      </c>
    </row>
    <row r="2424" spans="1:21" x14ac:dyDescent="0.2">
      <c r="A2424" s="1">
        <v>42741</v>
      </c>
      <c r="B2424">
        <v>66.654899999999998</v>
      </c>
      <c r="C2424">
        <v>62.350299999999997</v>
      </c>
      <c r="D2424">
        <v>54.9</v>
      </c>
      <c r="E2424">
        <v>57.450200000000002</v>
      </c>
      <c r="F2424">
        <v>58.292400000000001</v>
      </c>
      <c r="G2424">
        <v>48.425899999999999</v>
      </c>
      <c r="H2424">
        <v>52.298299999999998</v>
      </c>
      <c r="I2424">
        <v>55.023499999999999</v>
      </c>
      <c r="J2424">
        <v>53.121499999999997</v>
      </c>
      <c r="K2424">
        <v>63.010300000000001</v>
      </c>
      <c r="L2424">
        <v>56.685099999999998</v>
      </c>
      <c r="M2424">
        <v>62.876399999999997</v>
      </c>
      <c r="N2424">
        <v>57.360700000000001</v>
      </c>
      <c r="O2424">
        <v>51.264699999999998</v>
      </c>
      <c r="P2424">
        <v>65.108999999999995</v>
      </c>
      <c r="Q2424">
        <v>56.1571</v>
      </c>
      <c r="R2424">
        <v>61.288899999999998</v>
      </c>
      <c r="S2424">
        <v>56.772300000000001</v>
      </c>
      <c r="T2424">
        <v>35.8523</v>
      </c>
      <c r="U2424">
        <v>44.2943</v>
      </c>
    </row>
    <row r="2425" spans="1:21" x14ac:dyDescent="0.2">
      <c r="A2425" s="1">
        <v>42744</v>
      </c>
      <c r="B2425">
        <v>70.383200000000002</v>
      </c>
      <c r="C2425">
        <v>62.6571</v>
      </c>
      <c r="D2425">
        <v>47.902099999999997</v>
      </c>
      <c r="E2425">
        <v>61.436300000000003</v>
      </c>
      <c r="F2425">
        <v>50.885599999999997</v>
      </c>
      <c r="G2425">
        <v>51.330199999999998</v>
      </c>
      <c r="H2425">
        <v>55.662599999999998</v>
      </c>
      <c r="I2425">
        <v>48.8093</v>
      </c>
      <c r="J2425">
        <v>49.597799999999999</v>
      </c>
      <c r="K2425">
        <v>63.892000000000003</v>
      </c>
      <c r="L2425">
        <v>56.540999999999997</v>
      </c>
      <c r="M2425">
        <v>63.181800000000003</v>
      </c>
      <c r="N2425">
        <v>52.2044</v>
      </c>
      <c r="O2425">
        <v>49.853700000000003</v>
      </c>
      <c r="P2425">
        <v>64.898899999999998</v>
      </c>
      <c r="Q2425">
        <v>49.927399999999999</v>
      </c>
      <c r="R2425">
        <v>58.988399999999999</v>
      </c>
      <c r="S2425">
        <v>51.641300000000001</v>
      </c>
      <c r="T2425">
        <v>40.412399999999998</v>
      </c>
      <c r="U2425">
        <v>36.844299999999997</v>
      </c>
    </row>
    <row r="2426" spans="1:21" x14ac:dyDescent="0.2">
      <c r="A2426" s="1">
        <v>42745</v>
      </c>
      <c r="B2426">
        <v>70.774199999999993</v>
      </c>
      <c r="C2426">
        <v>62.059800000000003</v>
      </c>
      <c r="D2426">
        <v>45.4343</v>
      </c>
      <c r="E2426">
        <v>62.051499999999997</v>
      </c>
      <c r="F2426">
        <v>45.416699999999999</v>
      </c>
      <c r="G2426">
        <v>49.905900000000003</v>
      </c>
      <c r="H2426">
        <v>54.2498</v>
      </c>
      <c r="I2426">
        <v>47.850700000000003</v>
      </c>
      <c r="J2426">
        <v>47.559399999999997</v>
      </c>
      <c r="K2426">
        <v>62.932499999999997</v>
      </c>
      <c r="L2426">
        <v>55.627400000000002</v>
      </c>
      <c r="M2426">
        <v>64.492400000000004</v>
      </c>
      <c r="N2426">
        <v>48.808300000000003</v>
      </c>
      <c r="O2426">
        <v>50.968000000000004</v>
      </c>
      <c r="P2426">
        <v>64.229100000000003</v>
      </c>
      <c r="Q2426">
        <v>42.579599999999999</v>
      </c>
      <c r="R2426">
        <v>54.843800000000002</v>
      </c>
      <c r="S2426">
        <v>52.2819</v>
      </c>
      <c r="T2426">
        <v>37.361499999999999</v>
      </c>
      <c r="U2426">
        <v>32.384700000000002</v>
      </c>
    </row>
    <row r="2427" spans="1:21" x14ac:dyDescent="0.2">
      <c r="A2427" s="1">
        <v>42746</v>
      </c>
      <c r="B2427">
        <v>72.834199999999996</v>
      </c>
      <c r="C2427">
        <v>63.2149</v>
      </c>
      <c r="D2427">
        <v>49.319699999999997</v>
      </c>
      <c r="E2427">
        <v>67.024900000000002</v>
      </c>
      <c r="F2427">
        <v>51.592500000000001</v>
      </c>
      <c r="G2427">
        <v>53.9482</v>
      </c>
      <c r="H2427">
        <v>59.669600000000003</v>
      </c>
      <c r="I2427">
        <v>52.184800000000003</v>
      </c>
      <c r="J2427">
        <v>50.017400000000002</v>
      </c>
      <c r="K2427">
        <v>64.805499999999995</v>
      </c>
      <c r="L2427">
        <v>46.0732</v>
      </c>
      <c r="M2427">
        <v>67.710700000000003</v>
      </c>
      <c r="N2427">
        <v>54.817900000000002</v>
      </c>
      <c r="O2427">
        <v>54.865400000000001</v>
      </c>
      <c r="P2427">
        <v>52.390700000000002</v>
      </c>
      <c r="Q2427">
        <v>45.067100000000003</v>
      </c>
      <c r="R2427">
        <v>50.004300000000001</v>
      </c>
      <c r="S2427">
        <v>49.627000000000002</v>
      </c>
      <c r="T2427">
        <v>40.390500000000003</v>
      </c>
      <c r="U2427">
        <v>38.717599999999997</v>
      </c>
    </row>
    <row r="2428" spans="1:21" x14ac:dyDescent="0.2">
      <c r="A2428" s="1">
        <v>42747</v>
      </c>
      <c r="B2428">
        <v>68.756799999999998</v>
      </c>
      <c r="C2428">
        <v>68.114199999999997</v>
      </c>
      <c r="D2428">
        <v>45.551000000000002</v>
      </c>
      <c r="E2428">
        <v>63.723399999999998</v>
      </c>
      <c r="F2428">
        <v>52.951799999999999</v>
      </c>
      <c r="G2428">
        <v>54.619500000000002</v>
      </c>
      <c r="H2428">
        <v>59.929499999999997</v>
      </c>
      <c r="I2428">
        <v>55.129800000000003</v>
      </c>
      <c r="J2428">
        <v>48.076000000000001</v>
      </c>
      <c r="K2428">
        <v>64.5047</v>
      </c>
      <c r="L2428">
        <v>45.426900000000003</v>
      </c>
      <c r="M2428">
        <v>60.126300000000001</v>
      </c>
      <c r="N2428">
        <v>52.5364</v>
      </c>
      <c r="O2428">
        <v>55.2804</v>
      </c>
      <c r="P2428">
        <v>48.742600000000003</v>
      </c>
      <c r="Q2428">
        <v>45.940100000000001</v>
      </c>
      <c r="R2428">
        <v>52.271999999999998</v>
      </c>
      <c r="S2428">
        <v>51.569299999999998</v>
      </c>
      <c r="T2428">
        <v>36.811999999999998</v>
      </c>
      <c r="U2428">
        <v>36.738500000000002</v>
      </c>
    </row>
    <row r="2429" spans="1:21" x14ac:dyDescent="0.2">
      <c r="A2429" s="1">
        <v>42748</v>
      </c>
      <c r="B2429">
        <v>67.058800000000005</v>
      </c>
      <c r="C2429">
        <v>69.172700000000006</v>
      </c>
      <c r="D2429">
        <v>48.102899999999998</v>
      </c>
      <c r="E2429">
        <v>70.907600000000002</v>
      </c>
      <c r="F2429">
        <v>54.2744</v>
      </c>
      <c r="G2429">
        <v>49.6509</v>
      </c>
      <c r="H2429">
        <v>53.827199999999998</v>
      </c>
      <c r="I2429">
        <v>52.517200000000003</v>
      </c>
      <c r="J2429">
        <v>47.334000000000003</v>
      </c>
      <c r="K2429">
        <v>65.247</v>
      </c>
      <c r="L2429">
        <v>45.302399999999999</v>
      </c>
      <c r="M2429">
        <v>62.597000000000001</v>
      </c>
      <c r="N2429">
        <v>52.276000000000003</v>
      </c>
      <c r="O2429">
        <v>52.6721</v>
      </c>
      <c r="P2429">
        <v>47.503700000000002</v>
      </c>
      <c r="Q2429">
        <v>47.633099999999999</v>
      </c>
      <c r="R2429">
        <v>54.145499999999998</v>
      </c>
      <c r="S2429">
        <v>50.334200000000003</v>
      </c>
      <c r="T2429">
        <v>32.203099999999999</v>
      </c>
      <c r="U2429">
        <v>36.8125</v>
      </c>
    </row>
    <row r="2430" spans="1:21" x14ac:dyDescent="0.2">
      <c r="A2430" s="1">
        <v>42752</v>
      </c>
      <c r="B2430">
        <v>70.629599999999996</v>
      </c>
      <c r="C2430">
        <v>64.299300000000002</v>
      </c>
      <c r="D2430">
        <v>39.019100000000002</v>
      </c>
      <c r="E2430">
        <v>68.630700000000004</v>
      </c>
      <c r="F2430">
        <v>53.537700000000001</v>
      </c>
      <c r="G2430">
        <v>44.290999999999997</v>
      </c>
      <c r="H2430">
        <v>48.7044</v>
      </c>
      <c r="I2430">
        <v>54.284700000000001</v>
      </c>
      <c r="J2430">
        <v>45.085999999999999</v>
      </c>
      <c r="K2430">
        <v>61.810899999999997</v>
      </c>
      <c r="L2430">
        <v>47.397399999999998</v>
      </c>
      <c r="M2430">
        <v>42.963999999999999</v>
      </c>
      <c r="N2430">
        <v>51.560499999999998</v>
      </c>
      <c r="O2430">
        <v>58.195099999999996</v>
      </c>
      <c r="P2430">
        <v>41.043300000000002</v>
      </c>
      <c r="Q2430">
        <v>57.702399999999997</v>
      </c>
      <c r="R2430">
        <v>56.767499999999998</v>
      </c>
      <c r="S2430">
        <v>52.138399999999997</v>
      </c>
      <c r="T2430">
        <v>43.833199999999998</v>
      </c>
      <c r="U2430">
        <v>43.945500000000003</v>
      </c>
    </row>
    <row r="2431" spans="1:21" x14ac:dyDescent="0.2">
      <c r="A2431" s="1">
        <v>42753</v>
      </c>
      <c r="B2431">
        <v>70.543800000000005</v>
      </c>
      <c r="C2431">
        <v>62.8596</v>
      </c>
      <c r="D2431">
        <v>43.351999999999997</v>
      </c>
      <c r="E2431">
        <v>65.709299999999999</v>
      </c>
      <c r="F2431">
        <v>51.002699999999997</v>
      </c>
      <c r="G2431">
        <v>48.823900000000002</v>
      </c>
      <c r="H2431">
        <v>52.629800000000003</v>
      </c>
      <c r="I2431">
        <v>54.576000000000001</v>
      </c>
      <c r="J2431">
        <v>44.083799999999997</v>
      </c>
      <c r="K2431">
        <v>62.7577</v>
      </c>
      <c r="L2431">
        <v>46.197600000000001</v>
      </c>
      <c r="M2431">
        <v>45.253399999999999</v>
      </c>
      <c r="N2431">
        <v>57.488700000000001</v>
      </c>
      <c r="O2431">
        <v>57.031199999999998</v>
      </c>
      <c r="P2431">
        <v>40.654899999999998</v>
      </c>
      <c r="Q2431">
        <v>55.042900000000003</v>
      </c>
      <c r="R2431">
        <v>59.131700000000002</v>
      </c>
      <c r="S2431">
        <v>47.360300000000002</v>
      </c>
      <c r="T2431">
        <v>41.969900000000003</v>
      </c>
      <c r="U2431">
        <v>38.89</v>
      </c>
    </row>
    <row r="2432" spans="1:21" x14ac:dyDescent="0.2">
      <c r="A2432" s="1">
        <v>42754</v>
      </c>
      <c r="B2432">
        <v>68.658000000000001</v>
      </c>
      <c r="C2432">
        <v>63.472999999999999</v>
      </c>
      <c r="D2432">
        <v>39.5107</v>
      </c>
      <c r="E2432">
        <v>67.476299999999995</v>
      </c>
      <c r="F2432">
        <v>48.39</v>
      </c>
      <c r="G2432">
        <v>44.740099999999998</v>
      </c>
      <c r="H2432">
        <v>46.3919</v>
      </c>
      <c r="I2432">
        <v>51.235399999999998</v>
      </c>
      <c r="J2432">
        <v>43.562399999999997</v>
      </c>
      <c r="K2432">
        <v>58.131100000000004</v>
      </c>
      <c r="L2432">
        <v>42.768599999999999</v>
      </c>
      <c r="M2432">
        <v>42.255800000000001</v>
      </c>
      <c r="N2432">
        <v>58.3369</v>
      </c>
      <c r="O2432">
        <v>52.562199999999997</v>
      </c>
      <c r="P2432">
        <v>36.557499999999997</v>
      </c>
      <c r="Q2432">
        <v>52.886600000000001</v>
      </c>
      <c r="R2432">
        <v>50.395600000000002</v>
      </c>
      <c r="S2432">
        <v>48.501199999999997</v>
      </c>
      <c r="T2432">
        <v>39.137999999999998</v>
      </c>
      <c r="U2432">
        <v>33.018999999999998</v>
      </c>
    </row>
    <row r="2433" spans="1:21" x14ac:dyDescent="0.2">
      <c r="A2433" s="1">
        <v>42755</v>
      </c>
      <c r="B2433">
        <v>69.575599999999994</v>
      </c>
      <c r="C2433">
        <v>62.963299999999997</v>
      </c>
      <c r="D2433">
        <v>43.504100000000001</v>
      </c>
      <c r="E2433">
        <v>72.118300000000005</v>
      </c>
      <c r="F2433">
        <v>48.547699999999999</v>
      </c>
      <c r="G2433">
        <v>45.525199999999998</v>
      </c>
      <c r="H2433">
        <v>49.412199999999999</v>
      </c>
      <c r="I2433">
        <v>52.949399999999997</v>
      </c>
      <c r="J2433">
        <v>30.398599999999998</v>
      </c>
      <c r="K2433">
        <v>60.682000000000002</v>
      </c>
      <c r="L2433">
        <v>42.429499999999997</v>
      </c>
      <c r="M2433">
        <v>44.542900000000003</v>
      </c>
      <c r="N2433">
        <v>57.1098</v>
      </c>
      <c r="O2433">
        <v>52.444200000000002</v>
      </c>
      <c r="P2433">
        <v>37.985300000000002</v>
      </c>
      <c r="Q2433">
        <v>68.683499999999995</v>
      </c>
      <c r="R2433">
        <v>53.648499999999999</v>
      </c>
      <c r="S2433">
        <v>52.156199999999998</v>
      </c>
      <c r="T2433">
        <v>36.740600000000001</v>
      </c>
      <c r="U2433">
        <v>40.284599999999998</v>
      </c>
    </row>
    <row r="2434" spans="1:21" x14ac:dyDescent="0.2">
      <c r="A2434" s="1">
        <v>42758</v>
      </c>
      <c r="B2434">
        <v>69.920500000000004</v>
      </c>
      <c r="C2434">
        <v>66.822599999999994</v>
      </c>
      <c r="D2434">
        <v>38.690199999999997</v>
      </c>
      <c r="E2434">
        <v>68.708100000000002</v>
      </c>
      <c r="F2434">
        <v>46.926400000000001</v>
      </c>
      <c r="G2434">
        <v>43.447800000000001</v>
      </c>
      <c r="H2434">
        <v>47.049700000000001</v>
      </c>
      <c r="I2434">
        <v>50.2331</v>
      </c>
      <c r="J2434">
        <v>22.1356</v>
      </c>
      <c r="K2434">
        <v>69.301000000000002</v>
      </c>
      <c r="L2434">
        <v>40.758699999999997</v>
      </c>
      <c r="M2434">
        <v>44.797499999999999</v>
      </c>
      <c r="N2434">
        <v>57.211799999999997</v>
      </c>
      <c r="O2434">
        <v>49.567700000000002</v>
      </c>
      <c r="P2434">
        <v>34.3035</v>
      </c>
      <c r="Q2434">
        <v>64.531599999999997</v>
      </c>
      <c r="R2434">
        <v>54.584800000000001</v>
      </c>
      <c r="S2434">
        <v>48.935499999999998</v>
      </c>
      <c r="T2434">
        <v>34.036200000000001</v>
      </c>
      <c r="U2434">
        <v>36.8688</v>
      </c>
    </row>
    <row r="2435" spans="1:21" x14ac:dyDescent="0.2">
      <c r="A2435" s="1">
        <v>42759</v>
      </c>
      <c r="B2435">
        <v>68.766199999999998</v>
      </c>
      <c r="C2435">
        <v>68.509900000000002</v>
      </c>
      <c r="D2435">
        <v>47.263800000000003</v>
      </c>
      <c r="E2435">
        <v>70.363399999999999</v>
      </c>
      <c r="F2435">
        <v>54.554000000000002</v>
      </c>
      <c r="G2435">
        <v>65.575500000000005</v>
      </c>
      <c r="H2435">
        <v>65.534899999999993</v>
      </c>
      <c r="I2435">
        <v>51.570900000000002</v>
      </c>
      <c r="J2435">
        <v>28.814499999999999</v>
      </c>
      <c r="K2435">
        <v>71.417500000000004</v>
      </c>
      <c r="L2435">
        <v>29.537600000000001</v>
      </c>
      <c r="M2435">
        <v>50.923000000000002</v>
      </c>
      <c r="N2435">
        <v>43.166899999999998</v>
      </c>
      <c r="O2435">
        <v>49.7532</v>
      </c>
      <c r="P2435">
        <v>31.061199999999999</v>
      </c>
      <c r="Q2435">
        <v>68.319699999999997</v>
      </c>
      <c r="R2435">
        <v>52.4953</v>
      </c>
      <c r="S2435">
        <v>32.814999999999998</v>
      </c>
      <c r="T2435">
        <v>40.689500000000002</v>
      </c>
      <c r="U2435">
        <v>37.611800000000002</v>
      </c>
    </row>
    <row r="2436" spans="1:21" x14ac:dyDescent="0.2">
      <c r="A2436" s="1">
        <v>42760</v>
      </c>
      <c r="B2436">
        <v>76.133499999999998</v>
      </c>
      <c r="C2436">
        <v>73.064899999999994</v>
      </c>
      <c r="D2436">
        <v>58.745899999999999</v>
      </c>
      <c r="E2436">
        <v>68.526300000000006</v>
      </c>
      <c r="F2436">
        <v>60.043900000000001</v>
      </c>
      <c r="G2436">
        <v>68.122299999999996</v>
      </c>
      <c r="H2436">
        <v>68.256</v>
      </c>
      <c r="I2436">
        <v>50.594499999999996</v>
      </c>
      <c r="J2436">
        <v>37.375999999999998</v>
      </c>
      <c r="K2436">
        <v>74.702399999999997</v>
      </c>
      <c r="L2436">
        <v>38.375500000000002</v>
      </c>
      <c r="M2436">
        <v>57.508899999999997</v>
      </c>
      <c r="N2436">
        <v>47.333100000000002</v>
      </c>
      <c r="O2436">
        <v>51.108800000000002</v>
      </c>
      <c r="P2436">
        <v>34.091000000000001</v>
      </c>
      <c r="Q2436">
        <v>62.709800000000001</v>
      </c>
      <c r="R2436">
        <v>48.453699999999998</v>
      </c>
      <c r="S2436">
        <v>31.127199999999998</v>
      </c>
      <c r="T2436">
        <v>37.890799999999999</v>
      </c>
      <c r="U2436">
        <v>39.216999999999999</v>
      </c>
    </row>
    <row r="2437" spans="1:21" x14ac:dyDescent="0.2">
      <c r="A2437" s="1">
        <v>42761</v>
      </c>
      <c r="B2437">
        <v>76.322400000000002</v>
      </c>
      <c r="C2437">
        <v>73.826499999999996</v>
      </c>
      <c r="D2437">
        <v>60.503599999999999</v>
      </c>
      <c r="E2437">
        <v>76.891599999999997</v>
      </c>
      <c r="F2437">
        <v>54.428100000000001</v>
      </c>
      <c r="G2437">
        <v>72.745500000000007</v>
      </c>
      <c r="H2437">
        <v>73.109499999999997</v>
      </c>
      <c r="I2437">
        <v>50.994199999999999</v>
      </c>
      <c r="J2437">
        <v>36.7331</v>
      </c>
      <c r="K2437">
        <v>73.209100000000007</v>
      </c>
      <c r="L2437">
        <v>34.121099999999998</v>
      </c>
      <c r="M2437">
        <v>60.635599999999997</v>
      </c>
      <c r="N2437">
        <v>47.820900000000002</v>
      </c>
      <c r="O2437">
        <v>49.2684</v>
      </c>
      <c r="P2437">
        <v>33.976100000000002</v>
      </c>
      <c r="Q2437">
        <v>58.566699999999997</v>
      </c>
      <c r="R2437">
        <v>47.748399999999997</v>
      </c>
      <c r="S2437">
        <v>28.2239</v>
      </c>
      <c r="T2437">
        <v>37.030200000000001</v>
      </c>
      <c r="U2437">
        <v>40.919400000000003</v>
      </c>
    </row>
    <row r="2438" spans="1:21" x14ac:dyDescent="0.2">
      <c r="A2438" s="1">
        <v>42762</v>
      </c>
      <c r="B2438">
        <v>76.355999999999995</v>
      </c>
      <c r="C2438">
        <v>71.046300000000002</v>
      </c>
      <c r="D2438">
        <v>58.423000000000002</v>
      </c>
      <c r="E2438">
        <v>78.251400000000004</v>
      </c>
      <c r="F2438">
        <v>38.7971</v>
      </c>
      <c r="G2438">
        <v>70.332099999999997</v>
      </c>
      <c r="H2438">
        <v>72.031300000000002</v>
      </c>
      <c r="I2438">
        <v>49.070300000000003</v>
      </c>
      <c r="J2438">
        <v>32.948700000000002</v>
      </c>
      <c r="K2438">
        <v>62.305700000000002</v>
      </c>
      <c r="L2438">
        <v>44.710299999999997</v>
      </c>
      <c r="M2438">
        <v>61.400300000000001</v>
      </c>
      <c r="N2438">
        <v>51.377400000000002</v>
      </c>
      <c r="O2438">
        <v>63.139699999999998</v>
      </c>
      <c r="P2438">
        <v>37.167900000000003</v>
      </c>
      <c r="Q2438">
        <v>59.188899999999997</v>
      </c>
      <c r="R2438">
        <v>42.2378</v>
      </c>
      <c r="S2438">
        <v>33.180300000000003</v>
      </c>
      <c r="T2438">
        <v>31.8249</v>
      </c>
      <c r="U2438">
        <v>40.496600000000001</v>
      </c>
    </row>
    <row r="2439" spans="1:21" x14ac:dyDescent="0.2">
      <c r="A2439" s="1">
        <v>42765</v>
      </c>
      <c r="B2439">
        <v>72.796499999999995</v>
      </c>
      <c r="C2439">
        <v>66.730500000000006</v>
      </c>
      <c r="D2439">
        <v>59.5747</v>
      </c>
      <c r="E2439">
        <v>72.060900000000004</v>
      </c>
      <c r="F2439">
        <v>31.781300000000002</v>
      </c>
      <c r="G2439">
        <v>58.152999999999999</v>
      </c>
      <c r="H2439">
        <v>61.697699999999998</v>
      </c>
      <c r="I2439">
        <v>51.058700000000002</v>
      </c>
      <c r="J2439">
        <v>32.369500000000002</v>
      </c>
      <c r="K2439">
        <v>48.504100000000001</v>
      </c>
      <c r="L2439">
        <v>43.488199999999999</v>
      </c>
      <c r="M2439">
        <v>55.585799999999999</v>
      </c>
      <c r="N2439">
        <v>41.800600000000003</v>
      </c>
      <c r="O2439">
        <v>67.129499999999993</v>
      </c>
      <c r="P2439">
        <v>35.7072</v>
      </c>
      <c r="Q2439">
        <v>59.353200000000001</v>
      </c>
      <c r="R2439">
        <v>38.9193</v>
      </c>
      <c r="S2439">
        <v>32.038699999999999</v>
      </c>
      <c r="T2439">
        <v>38.4437</v>
      </c>
      <c r="U2439">
        <v>37.484000000000002</v>
      </c>
    </row>
    <row r="2440" spans="1:21" x14ac:dyDescent="0.2">
      <c r="A2440" s="1">
        <v>42766</v>
      </c>
      <c r="B2440">
        <v>69.733199999999997</v>
      </c>
      <c r="C2440">
        <v>61.573999999999998</v>
      </c>
      <c r="D2440">
        <v>56.780099999999997</v>
      </c>
      <c r="E2440">
        <v>72.369699999999995</v>
      </c>
      <c r="F2440">
        <v>30.3703</v>
      </c>
      <c r="G2440">
        <v>55.129199999999997</v>
      </c>
      <c r="H2440">
        <v>57.701500000000003</v>
      </c>
      <c r="I2440">
        <v>63.248800000000003</v>
      </c>
      <c r="J2440">
        <v>29.468399999999999</v>
      </c>
      <c r="K2440">
        <v>46.595599999999997</v>
      </c>
      <c r="L2440">
        <v>44.275500000000001</v>
      </c>
      <c r="M2440">
        <v>47.975000000000001</v>
      </c>
      <c r="N2440">
        <v>39.491599999999998</v>
      </c>
      <c r="O2440">
        <v>71.092100000000002</v>
      </c>
      <c r="P2440">
        <v>44.651000000000003</v>
      </c>
      <c r="Q2440">
        <v>63.801099999999998</v>
      </c>
      <c r="R2440">
        <v>52.586399999999998</v>
      </c>
      <c r="S2440">
        <v>30.282399999999999</v>
      </c>
      <c r="T2440">
        <v>41.039299999999997</v>
      </c>
      <c r="U2440">
        <v>33.481299999999997</v>
      </c>
    </row>
    <row r="2441" spans="1:21" x14ac:dyDescent="0.2">
      <c r="A2441" s="1">
        <v>42767</v>
      </c>
      <c r="B2441">
        <v>86.227699999999999</v>
      </c>
      <c r="C2441">
        <v>65.287400000000005</v>
      </c>
      <c r="D2441">
        <v>54.566499999999998</v>
      </c>
      <c r="E2441">
        <v>73.129099999999994</v>
      </c>
      <c r="F2441">
        <v>29.3261</v>
      </c>
      <c r="G2441">
        <v>58.987499999999997</v>
      </c>
      <c r="H2441">
        <v>61.189599999999999</v>
      </c>
      <c r="I2441">
        <v>51.720300000000002</v>
      </c>
      <c r="J2441">
        <v>29.359400000000001</v>
      </c>
      <c r="K2441">
        <v>44.056800000000003</v>
      </c>
      <c r="L2441">
        <v>44.165100000000002</v>
      </c>
      <c r="M2441">
        <v>49.671300000000002</v>
      </c>
      <c r="N2441">
        <v>41.520800000000001</v>
      </c>
      <c r="O2441">
        <v>63.906100000000002</v>
      </c>
      <c r="P2441">
        <v>43.715400000000002</v>
      </c>
      <c r="Q2441">
        <v>61.499000000000002</v>
      </c>
      <c r="R2441">
        <v>48.265900000000002</v>
      </c>
      <c r="S2441">
        <v>27.4877</v>
      </c>
      <c r="T2441">
        <v>38.2697</v>
      </c>
      <c r="U2441">
        <v>30.091999999999999</v>
      </c>
    </row>
    <row r="2442" spans="1:21" x14ac:dyDescent="0.2">
      <c r="A2442" s="1">
        <v>42768</v>
      </c>
      <c r="B2442">
        <v>84.748999999999995</v>
      </c>
      <c r="C2442">
        <v>68.129400000000004</v>
      </c>
      <c r="D2442">
        <v>52.051400000000001</v>
      </c>
      <c r="E2442">
        <v>67.648899999999998</v>
      </c>
      <c r="F2442">
        <v>37.346200000000003</v>
      </c>
      <c r="G2442">
        <v>57.902299999999997</v>
      </c>
      <c r="H2442">
        <v>57.817599999999999</v>
      </c>
      <c r="I2442">
        <v>54.943300000000001</v>
      </c>
      <c r="J2442">
        <v>29.242899999999999</v>
      </c>
      <c r="K2442">
        <v>45.990299999999998</v>
      </c>
      <c r="L2442">
        <v>46.603499999999997</v>
      </c>
      <c r="M2442">
        <v>47.783700000000003</v>
      </c>
      <c r="N2442">
        <v>37.672199999999997</v>
      </c>
      <c r="O2442">
        <v>66.676199999999994</v>
      </c>
      <c r="P2442">
        <v>44.9574</v>
      </c>
      <c r="Q2442">
        <v>63.742800000000003</v>
      </c>
      <c r="R2442">
        <v>51.0319</v>
      </c>
      <c r="S2442">
        <v>27.011399999999998</v>
      </c>
      <c r="T2442">
        <v>42.1447</v>
      </c>
      <c r="U2442">
        <v>33.957099999999997</v>
      </c>
    </row>
    <row r="2443" spans="1:21" x14ac:dyDescent="0.2">
      <c r="A2443" s="1">
        <v>42769</v>
      </c>
      <c r="B2443">
        <v>85.4221</v>
      </c>
      <c r="C2443">
        <v>50.648800000000001</v>
      </c>
      <c r="D2443">
        <v>55.458500000000001</v>
      </c>
      <c r="E2443">
        <v>68.480500000000006</v>
      </c>
      <c r="F2443">
        <v>44.9129</v>
      </c>
      <c r="G2443">
        <v>59.1404</v>
      </c>
      <c r="H2443">
        <v>59.719099999999997</v>
      </c>
      <c r="I2443">
        <v>53.686700000000002</v>
      </c>
      <c r="J2443">
        <v>29.842400000000001</v>
      </c>
      <c r="K2443">
        <v>47.207000000000001</v>
      </c>
      <c r="L2443">
        <v>47.115600000000001</v>
      </c>
      <c r="M2443">
        <v>59.660499999999999</v>
      </c>
      <c r="N2443">
        <v>42.645600000000002</v>
      </c>
      <c r="O2443">
        <v>68.966300000000004</v>
      </c>
      <c r="P2443">
        <v>51.826300000000003</v>
      </c>
      <c r="Q2443">
        <v>60.644799999999996</v>
      </c>
      <c r="R2443">
        <v>55.297600000000003</v>
      </c>
      <c r="S2443">
        <v>30.546099999999999</v>
      </c>
      <c r="T2443">
        <v>40.966200000000001</v>
      </c>
      <c r="U2443">
        <v>34.643799999999999</v>
      </c>
    </row>
    <row r="2444" spans="1:21" x14ac:dyDescent="0.2">
      <c r="A2444" s="1">
        <v>42772</v>
      </c>
      <c r="B2444">
        <v>86.802000000000007</v>
      </c>
      <c r="C2444">
        <v>49.4724</v>
      </c>
      <c r="D2444">
        <v>53.206099999999999</v>
      </c>
      <c r="E2444">
        <v>61.294199999999996</v>
      </c>
      <c r="F2444">
        <v>42.514200000000002</v>
      </c>
      <c r="G2444">
        <v>58.148699999999998</v>
      </c>
      <c r="H2444">
        <v>58.185699999999997</v>
      </c>
      <c r="I2444">
        <v>52.941499999999998</v>
      </c>
      <c r="J2444">
        <v>29.307600000000001</v>
      </c>
      <c r="K2444">
        <v>48.208100000000002</v>
      </c>
      <c r="L2444">
        <v>45.504300000000001</v>
      </c>
      <c r="M2444">
        <v>57.433500000000002</v>
      </c>
      <c r="N2444">
        <v>42.987499999999997</v>
      </c>
      <c r="O2444">
        <v>66.663899999999998</v>
      </c>
      <c r="P2444">
        <v>54.219000000000001</v>
      </c>
      <c r="Q2444">
        <v>60.554200000000002</v>
      </c>
      <c r="R2444">
        <v>48.977400000000003</v>
      </c>
      <c r="S2444">
        <v>27.880299999999998</v>
      </c>
      <c r="T2444">
        <v>40.358499999999999</v>
      </c>
      <c r="U2444">
        <v>33.68</v>
      </c>
    </row>
    <row r="2445" spans="1:21" x14ac:dyDescent="0.2">
      <c r="A2445" s="1">
        <v>42773</v>
      </c>
      <c r="B2445">
        <v>88.050399999999996</v>
      </c>
      <c r="C2445">
        <v>51.762900000000002</v>
      </c>
      <c r="D2445">
        <v>51.100099999999998</v>
      </c>
      <c r="E2445">
        <v>63.145299999999999</v>
      </c>
      <c r="F2445">
        <v>36.808599999999998</v>
      </c>
      <c r="G2445">
        <v>56.5443</v>
      </c>
      <c r="H2445">
        <v>56.301099999999998</v>
      </c>
      <c r="I2445">
        <v>54.4726</v>
      </c>
      <c r="J2445">
        <v>27.958600000000001</v>
      </c>
      <c r="K2445">
        <v>53.1</v>
      </c>
      <c r="L2445">
        <v>46.165199999999999</v>
      </c>
      <c r="M2445">
        <v>57.153300000000002</v>
      </c>
      <c r="N2445">
        <v>46.746899999999997</v>
      </c>
      <c r="O2445">
        <v>68.199200000000005</v>
      </c>
      <c r="P2445">
        <v>51.280200000000001</v>
      </c>
      <c r="Q2445">
        <v>64.0779</v>
      </c>
      <c r="R2445">
        <v>43.979300000000002</v>
      </c>
      <c r="S2445">
        <v>28.003399999999999</v>
      </c>
      <c r="T2445">
        <v>44.688099999999999</v>
      </c>
      <c r="U2445">
        <v>31.4666</v>
      </c>
    </row>
    <row r="2446" spans="1:21" x14ac:dyDescent="0.2">
      <c r="A2446" s="1">
        <v>42774</v>
      </c>
      <c r="B2446">
        <v>88.530900000000003</v>
      </c>
      <c r="C2446">
        <v>55.020400000000002</v>
      </c>
      <c r="D2446">
        <v>50.834800000000001</v>
      </c>
      <c r="E2446">
        <v>61.4636</v>
      </c>
      <c r="F2446">
        <v>37.881399999999999</v>
      </c>
      <c r="G2446">
        <v>55.716500000000003</v>
      </c>
      <c r="H2446">
        <v>55.793399999999998</v>
      </c>
      <c r="I2446">
        <v>61.195399999999999</v>
      </c>
      <c r="J2446">
        <v>26.265999999999998</v>
      </c>
      <c r="K2446">
        <v>53.503999999999998</v>
      </c>
      <c r="L2446">
        <v>45.570099999999996</v>
      </c>
      <c r="M2446">
        <v>52.926699999999997</v>
      </c>
      <c r="N2446">
        <v>53.325899999999997</v>
      </c>
      <c r="O2446">
        <v>73.672499999999999</v>
      </c>
      <c r="P2446">
        <v>52.391800000000003</v>
      </c>
      <c r="Q2446">
        <v>65.803700000000006</v>
      </c>
      <c r="R2446">
        <v>46.998199999999997</v>
      </c>
      <c r="S2446">
        <v>32.118600000000001</v>
      </c>
      <c r="T2446">
        <v>51.767699999999998</v>
      </c>
      <c r="U2446">
        <v>26.915800000000001</v>
      </c>
    </row>
    <row r="2447" spans="1:21" x14ac:dyDescent="0.2">
      <c r="A2447" s="1">
        <v>42775</v>
      </c>
      <c r="B2447">
        <v>88.889399999999995</v>
      </c>
      <c r="C2447">
        <v>55.756700000000002</v>
      </c>
      <c r="D2447">
        <v>55.668799999999997</v>
      </c>
      <c r="E2447">
        <v>63.554200000000002</v>
      </c>
      <c r="F2447">
        <v>41.6965</v>
      </c>
      <c r="G2447">
        <v>58.174399999999999</v>
      </c>
      <c r="H2447">
        <v>59.285899999999998</v>
      </c>
      <c r="I2447">
        <v>52.799100000000003</v>
      </c>
      <c r="J2447">
        <v>31.742999999999999</v>
      </c>
      <c r="K2447">
        <v>53.623199999999997</v>
      </c>
      <c r="L2447">
        <v>51.315399999999997</v>
      </c>
      <c r="M2447">
        <v>58.34</v>
      </c>
      <c r="N2447">
        <v>58.054400000000001</v>
      </c>
      <c r="O2447">
        <v>63.772300000000001</v>
      </c>
      <c r="P2447">
        <v>56.652200000000001</v>
      </c>
      <c r="Q2447">
        <v>67.585499999999996</v>
      </c>
      <c r="R2447">
        <v>49.568399999999997</v>
      </c>
      <c r="S2447">
        <v>37.267299999999999</v>
      </c>
      <c r="T2447">
        <v>59.478299999999997</v>
      </c>
      <c r="U2447">
        <v>29.96</v>
      </c>
    </row>
    <row r="2448" spans="1:21" x14ac:dyDescent="0.2">
      <c r="A2448" s="1">
        <v>42776</v>
      </c>
      <c r="B2448">
        <v>86.588300000000004</v>
      </c>
      <c r="C2448">
        <v>58.463999999999999</v>
      </c>
      <c r="D2448">
        <v>55.518099999999997</v>
      </c>
      <c r="E2448">
        <v>64.290599999999998</v>
      </c>
      <c r="F2448">
        <v>45.856900000000003</v>
      </c>
      <c r="G2448">
        <v>62.737499999999997</v>
      </c>
      <c r="H2448">
        <v>64.574600000000004</v>
      </c>
      <c r="I2448">
        <v>55.391199999999998</v>
      </c>
      <c r="J2448">
        <v>35.908700000000003</v>
      </c>
      <c r="K2448">
        <v>56.795499999999997</v>
      </c>
      <c r="L2448">
        <v>59.222799999999999</v>
      </c>
      <c r="M2448">
        <v>57.197499999999998</v>
      </c>
      <c r="N2448">
        <v>61.183</v>
      </c>
      <c r="O2448">
        <v>66.203000000000003</v>
      </c>
      <c r="P2448">
        <v>55.977800000000002</v>
      </c>
      <c r="Q2448">
        <v>60.585999999999999</v>
      </c>
      <c r="R2448">
        <v>49.779000000000003</v>
      </c>
      <c r="S2448">
        <v>39.186500000000002</v>
      </c>
      <c r="T2448">
        <v>52.005499999999998</v>
      </c>
      <c r="U2448">
        <v>35.430999999999997</v>
      </c>
    </row>
    <row r="2449" spans="1:21" x14ac:dyDescent="0.2">
      <c r="A2449" s="1">
        <v>42779</v>
      </c>
      <c r="B2449">
        <v>87.903499999999994</v>
      </c>
      <c r="C2449">
        <v>62.1706</v>
      </c>
      <c r="D2449">
        <v>62.266599999999997</v>
      </c>
      <c r="E2449">
        <v>67.5822</v>
      </c>
      <c r="F2449">
        <v>50.0366</v>
      </c>
      <c r="G2449">
        <v>65.666799999999995</v>
      </c>
      <c r="H2449">
        <v>66.442300000000003</v>
      </c>
      <c r="I2449">
        <v>59.435299999999998</v>
      </c>
      <c r="J2449">
        <v>44.8337</v>
      </c>
      <c r="K2449">
        <v>59.363999999999997</v>
      </c>
      <c r="L2449">
        <v>62.811599999999999</v>
      </c>
      <c r="M2449">
        <v>61.826700000000002</v>
      </c>
      <c r="N2449">
        <v>67.595100000000002</v>
      </c>
      <c r="O2449">
        <v>67.710999999999999</v>
      </c>
      <c r="P2449">
        <v>60.379600000000003</v>
      </c>
      <c r="Q2449">
        <v>62.611400000000003</v>
      </c>
      <c r="R2449">
        <v>48.9191</v>
      </c>
      <c r="S2449">
        <v>36.1721</v>
      </c>
      <c r="T2449">
        <v>50.397199999999998</v>
      </c>
      <c r="U2449">
        <v>39.050199999999997</v>
      </c>
    </row>
    <row r="2450" spans="1:21" x14ac:dyDescent="0.2">
      <c r="A2450" s="1">
        <v>42780</v>
      </c>
      <c r="B2450">
        <v>89.537300000000002</v>
      </c>
      <c r="C2450">
        <v>62.078499999999998</v>
      </c>
      <c r="D2450">
        <v>65.624200000000002</v>
      </c>
      <c r="E2450">
        <v>69.628</v>
      </c>
      <c r="F2450">
        <v>44.109499999999997</v>
      </c>
      <c r="G2450">
        <v>66.728899999999996</v>
      </c>
      <c r="H2450">
        <v>67.246499999999997</v>
      </c>
      <c r="I2450">
        <v>53.663400000000003</v>
      </c>
      <c r="J2450">
        <v>50.411099999999998</v>
      </c>
      <c r="K2450">
        <v>60.030299999999997</v>
      </c>
      <c r="L2450">
        <v>65.279799999999994</v>
      </c>
      <c r="M2450">
        <v>66.596800000000002</v>
      </c>
      <c r="N2450">
        <v>69.169799999999995</v>
      </c>
      <c r="O2450">
        <v>67.710999999999999</v>
      </c>
      <c r="P2450">
        <v>62.550899999999999</v>
      </c>
      <c r="Q2450">
        <v>58.3384</v>
      </c>
      <c r="R2450">
        <v>47.421399999999998</v>
      </c>
      <c r="S2450">
        <v>34.320599999999999</v>
      </c>
      <c r="T2450">
        <v>55.654800000000002</v>
      </c>
      <c r="U2450">
        <v>38.185899999999997</v>
      </c>
    </row>
    <row r="2451" spans="1:21" x14ac:dyDescent="0.2">
      <c r="A2451" s="1">
        <v>42781</v>
      </c>
      <c r="B2451">
        <v>89.951300000000003</v>
      </c>
      <c r="C2451">
        <v>64.622</v>
      </c>
      <c r="D2451">
        <v>66.584800000000001</v>
      </c>
      <c r="E2451">
        <v>72.144000000000005</v>
      </c>
      <c r="F2451">
        <v>44.364800000000002</v>
      </c>
      <c r="G2451">
        <v>65.682400000000001</v>
      </c>
      <c r="H2451">
        <v>61.133000000000003</v>
      </c>
      <c r="I2451">
        <v>44.617899999999999</v>
      </c>
      <c r="J2451">
        <v>51.937399999999997</v>
      </c>
      <c r="K2451">
        <v>57.460799999999999</v>
      </c>
      <c r="L2451">
        <v>69.139700000000005</v>
      </c>
      <c r="M2451">
        <v>69.586500000000001</v>
      </c>
      <c r="N2451">
        <v>69.445499999999996</v>
      </c>
      <c r="O2451">
        <v>63.321399999999997</v>
      </c>
      <c r="P2451">
        <v>71.637900000000002</v>
      </c>
      <c r="Q2451">
        <v>72.813699999999997</v>
      </c>
      <c r="R2451">
        <v>42.7836</v>
      </c>
      <c r="S2451">
        <v>33.083199999999998</v>
      </c>
      <c r="T2451">
        <v>55.824800000000003</v>
      </c>
      <c r="U2451">
        <v>40.849299999999999</v>
      </c>
    </row>
    <row r="2452" spans="1:21" x14ac:dyDescent="0.2">
      <c r="A2452" s="1">
        <v>42782</v>
      </c>
      <c r="B2452">
        <v>88.678899999999999</v>
      </c>
      <c r="C2452">
        <v>65.195700000000002</v>
      </c>
      <c r="D2452">
        <v>67.930099999999996</v>
      </c>
      <c r="E2452">
        <v>65.177999999999997</v>
      </c>
      <c r="F2452">
        <v>37.408999999999999</v>
      </c>
      <c r="G2452">
        <v>64.203800000000001</v>
      </c>
      <c r="H2452">
        <v>62.946800000000003</v>
      </c>
      <c r="I2452">
        <v>57.575400000000002</v>
      </c>
      <c r="J2452">
        <v>54.110399999999998</v>
      </c>
      <c r="K2452">
        <v>60.702599999999997</v>
      </c>
      <c r="L2452">
        <v>72.578999999999994</v>
      </c>
      <c r="M2452">
        <v>69.197999999999993</v>
      </c>
      <c r="N2452">
        <v>73.765699999999995</v>
      </c>
      <c r="O2452">
        <v>66.3035</v>
      </c>
      <c r="P2452">
        <v>72.671499999999995</v>
      </c>
      <c r="Q2452">
        <v>70.156400000000005</v>
      </c>
      <c r="R2452">
        <v>44.346699999999998</v>
      </c>
      <c r="S2452">
        <v>37.905299999999997</v>
      </c>
      <c r="T2452">
        <v>56.892400000000002</v>
      </c>
      <c r="U2452">
        <v>36.558500000000002</v>
      </c>
    </row>
    <row r="2453" spans="1:21" x14ac:dyDescent="0.2">
      <c r="A2453" s="1">
        <v>42783</v>
      </c>
      <c r="B2453">
        <v>89.0578</v>
      </c>
      <c r="C2453">
        <v>65.583799999999997</v>
      </c>
      <c r="D2453">
        <v>70.257000000000005</v>
      </c>
      <c r="E2453">
        <v>58.447400000000002</v>
      </c>
      <c r="F2453">
        <v>36.274700000000003</v>
      </c>
      <c r="G2453">
        <v>61.2346</v>
      </c>
      <c r="H2453">
        <v>61.452399999999997</v>
      </c>
      <c r="I2453">
        <v>54.103099999999998</v>
      </c>
      <c r="J2453">
        <v>52.081699999999998</v>
      </c>
      <c r="K2453">
        <v>63.414200000000001</v>
      </c>
      <c r="L2453">
        <v>75.215599999999995</v>
      </c>
      <c r="M2453">
        <v>67.178299999999993</v>
      </c>
      <c r="N2453">
        <v>70.863</v>
      </c>
      <c r="O2453">
        <v>68.365399999999994</v>
      </c>
      <c r="P2453">
        <v>72.671499999999995</v>
      </c>
      <c r="Q2453">
        <v>71.185900000000004</v>
      </c>
      <c r="R2453">
        <v>48.8386</v>
      </c>
      <c r="S2453">
        <v>45.961399999999998</v>
      </c>
      <c r="T2453">
        <v>59.7988</v>
      </c>
      <c r="U2453">
        <v>34.134</v>
      </c>
    </row>
    <row r="2454" spans="1:21" x14ac:dyDescent="0.2">
      <c r="A2454" s="1">
        <v>42787</v>
      </c>
      <c r="B2454">
        <v>89.999600000000001</v>
      </c>
      <c r="C2454">
        <v>69.990600000000001</v>
      </c>
      <c r="D2454">
        <v>71.205799999999996</v>
      </c>
      <c r="E2454">
        <v>61.395000000000003</v>
      </c>
      <c r="F2454">
        <v>43.589799999999997</v>
      </c>
      <c r="G2454">
        <v>58.2376</v>
      </c>
      <c r="H2454">
        <v>61.036299999999997</v>
      </c>
      <c r="I2454">
        <v>57.807499999999997</v>
      </c>
      <c r="J2454">
        <v>55.454000000000001</v>
      </c>
      <c r="K2454">
        <v>65.028099999999995</v>
      </c>
      <c r="L2454">
        <v>77.595100000000002</v>
      </c>
      <c r="M2454">
        <v>69.658000000000001</v>
      </c>
      <c r="N2454">
        <v>71.948400000000007</v>
      </c>
      <c r="O2454">
        <v>72.194199999999995</v>
      </c>
      <c r="P2454">
        <v>72.671499999999995</v>
      </c>
      <c r="Q2454">
        <v>73.116699999999994</v>
      </c>
      <c r="R2454">
        <v>56.8339</v>
      </c>
      <c r="S2454">
        <v>48.334699999999998</v>
      </c>
      <c r="T2454">
        <v>69.124600000000001</v>
      </c>
      <c r="U2454">
        <v>35.247300000000003</v>
      </c>
    </row>
    <row r="2455" spans="1:21" x14ac:dyDescent="0.2">
      <c r="A2455" s="1">
        <v>42788</v>
      </c>
      <c r="B2455">
        <v>90.372900000000001</v>
      </c>
      <c r="C2455">
        <v>69.293000000000006</v>
      </c>
      <c r="D2455">
        <v>73.0321</v>
      </c>
      <c r="E2455">
        <v>62.025599999999997</v>
      </c>
      <c r="F2455">
        <v>38.9482</v>
      </c>
      <c r="G2455">
        <v>71.108099999999993</v>
      </c>
      <c r="H2455">
        <v>73.066699999999997</v>
      </c>
      <c r="I2455">
        <v>61.3932</v>
      </c>
      <c r="J2455">
        <v>50.596699999999998</v>
      </c>
      <c r="K2455">
        <v>66.259699999999995</v>
      </c>
      <c r="L2455">
        <v>76.215999999999994</v>
      </c>
      <c r="M2455">
        <v>69.815399999999997</v>
      </c>
      <c r="N2455">
        <v>77.648499999999999</v>
      </c>
      <c r="O2455">
        <v>72.652600000000007</v>
      </c>
      <c r="P2455">
        <v>71.780500000000004</v>
      </c>
      <c r="Q2455">
        <v>71.082599999999999</v>
      </c>
      <c r="R2455">
        <v>55.773000000000003</v>
      </c>
      <c r="S2455">
        <v>50.667900000000003</v>
      </c>
      <c r="T2455">
        <v>70.059600000000003</v>
      </c>
      <c r="U2455">
        <v>31.070699999999999</v>
      </c>
    </row>
    <row r="2456" spans="1:21" x14ac:dyDescent="0.2">
      <c r="A2456" s="1">
        <v>42789</v>
      </c>
      <c r="B2456">
        <v>85.509600000000006</v>
      </c>
      <c r="C2456">
        <v>66.358599999999996</v>
      </c>
      <c r="D2456">
        <v>74.400599999999997</v>
      </c>
      <c r="E2456">
        <v>56.282800000000002</v>
      </c>
      <c r="F2456">
        <v>42.118400000000001</v>
      </c>
      <c r="G2456">
        <v>69.265500000000003</v>
      </c>
      <c r="H2456">
        <v>70.208100000000002</v>
      </c>
      <c r="I2456">
        <v>65.591800000000006</v>
      </c>
      <c r="J2456">
        <v>43.848300000000002</v>
      </c>
      <c r="K2456">
        <v>65.829700000000003</v>
      </c>
      <c r="L2456">
        <v>81.6768</v>
      </c>
      <c r="M2456">
        <v>70.049700000000001</v>
      </c>
      <c r="N2456">
        <v>79.573800000000006</v>
      </c>
      <c r="O2456">
        <v>74.489000000000004</v>
      </c>
      <c r="P2456">
        <v>76.617699999999999</v>
      </c>
      <c r="Q2456">
        <v>68.323499999999996</v>
      </c>
      <c r="R2456">
        <v>56.326500000000003</v>
      </c>
      <c r="S2456">
        <v>56.331299999999999</v>
      </c>
      <c r="T2456">
        <v>66.712500000000006</v>
      </c>
      <c r="U2456">
        <v>38.068199999999997</v>
      </c>
    </row>
    <row r="2457" spans="1:21" x14ac:dyDescent="0.2">
      <c r="A2457" s="1">
        <v>42790</v>
      </c>
      <c r="B2457">
        <v>85.695400000000006</v>
      </c>
      <c r="C2457">
        <v>60.7301</v>
      </c>
      <c r="D2457">
        <v>74.580699999999993</v>
      </c>
      <c r="E2457">
        <v>59.615299999999998</v>
      </c>
      <c r="F2457">
        <v>39.047800000000002</v>
      </c>
      <c r="G2457">
        <v>70.138499999999993</v>
      </c>
      <c r="H2457">
        <v>70.942700000000002</v>
      </c>
      <c r="I2457">
        <v>69.2303</v>
      </c>
      <c r="J2457">
        <v>47.948300000000003</v>
      </c>
      <c r="K2457">
        <v>61.990299999999998</v>
      </c>
      <c r="L2457">
        <v>83.593500000000006</v>
      </c>
      <c r="M2457">
        <v>63.941299999999998</v>
      </c>
      <c r="N2457">
        <v>79.929900000000004</v>
      </c>
      <c r="O2457">
        <v>78.331400000000002</v>
      </c>
      <c r="P2457">
        <v>78.320599999999999</v>
      </c>
      <c r="Q2457">
        <v>67.594399999999993</v>
      </c>
      <c r="R2457">
        <v>54.5518</v>
      </c>
      <c r="S2457">
        <v>58.6479</v>
      </c>
      <c r="T2457">
        <v>70.772599999999997</v>
      </c>
      <c r="U2457">
        <v>34.923900000000003</v>
      </c>
    </row>
    <row r="2458" spans="1:21" x14ac:dyDescent="0.2">
      <c r="A2458" s="1">
        <v>42793</v>
      </c>
      <c r="B2458">
        <v>86.094200000000001</v>
      </c>
      <c r="C2458">
        <v>62.409799999999997</v>
      </c>
      <c r="D2458">
        <v>75.660600000000002</v>
      </c>
      <c r="E2458">
        <v>53.0792</v>
      </c>
      <c r="F2458">
        <v>46.635899999999999</v>
      </c>
      <c r="G2458">
        <v>64.904399999999995</v>
      </c>
      <c r="H2458">
        <v>64.822800000000001</v>
      </c>
      <c r="I2458">
        <v>68.487499999999997</v>
      </c>
      <c r="J2458">
        <v>42.978400000000001</v>
      </c>
      <c r="K2458">
        <v>63.333100000000002</v>
      </c>
      <c r="L2458">
        <v>80.6815</v>
      </c>
      <c r="M2458">
        <v>64.3596</v>
      </c>
      <c r="N2458">
        <v>76.658500000000004</v>
      </c>
      <c r="O2458">
        <v>71.289900000000003</v>
      </c>
      <c r="P2458">
        <v>78.4893</v>
      </c>
      <c r="Q2458">
        <v>66.075500000000005</v>
      </c>
      <c r="R2458">
        <v>58.641399999999997</v>
      </c>
      <c r="S2458">
        <v>51.899900000000002</v>
      </c>
      <c r="T2458">
        <v>65.587599999999995</v>
      </c>
      <c r="U2458">
        <v>38.517699999999998</v>
      </c>
    </row>
    <row r="2459" spans="1:21" x14ac:dyDescent="0.2">
      <c r="A2459" s="1">
        <v>42794</v>
      </c>
      <c r="B2459">
        <v>86.186400000000006</v>
      </c>
      <c r="C2459">
        <v>59.507300000000001</v>
      </c>
      <c r="D2459">
        <v>77.632499999999993</v>
      </c>
      <c r="E2459">
        <v>51.230899999999998</v>
      </c>
      <c r="F2459">
        <v>49.736600000000003</v>
      </c>
      <c r="G2459">
        <v>59.240400000000001</v>
      </c>
      <c r="H2459">
        <v>59.234000000000002</v>
      </c>
      <c r="I2459">
        <v>70.814300000000003</v>
      </c>
      <c r="J2459">
        <v>40.6205</v>
      </c>
      <c r="K2459">
        <v>57.735399999999998</v>
      </c>
      <c r="L2459">
        <v>78.975700000000003</v>
      </c>
      <c r="M2459">
        <v>65.186199999999999</v>
      </c>
      <c r="N2459">
        <v>73.052099999999996</v>
      </c>
      <c r="O2459">
        <v>73.908500000000004</v>
      </c>
      <c r="P2459">
        <v>73.557500000000005</v>
      </c>
      <c r="Q2459">
        <v>66.974599999999995</v>
      </c>
      <c r="R2459">
        <v>53.716700000000003</v>
      </c>
      <c r="S2459">
        <v>49.045400000000001</v>
      </c>
      <c r="T2459">
        <v>59.716200000000001</v>
      </c>
      <c r="U2459">
        <v>37.452399999999997</v>
      </c>
    </row>
    <row r="2460" spans="1:21" x14ac:dyDescent="0.2">
      <c r="A2460" s="1">
        <v>42795</v>
      </c>
      <c r="B2460">
        <v>89.638099999999994</v>
      </c>
      <c r="C2460">
        <v>63.581000000000003</v>
      </c>
      <c r="D2460">
        <v>86.420699999999997</v>
      </c>
      <c r="E2460">
        <v>53.902500000000003</v>
      </c>
      <c r="F2460">
        <v>54.926200000000001</v>
      </c>
      <c r="G2460">
        <v>64.8429</v>
      </c>
      <c r="H2460">
        <v>65.199299999999994</v>
      </c>
      <c r="I2460">
        <v>66.091999999999999</v>
      </c>
      <c r="J2460">
        <v>49.365099999999998</v>
      </c>
      <c r="K2460">
        <v>65.8429</v>
      </c>
      <c r="L2460">
        <v>82.4465</v>
      </c>
      <c r="M2460">
        <v>74.9846</v>
      </c>
      <c r="N2460">
        <v>79.546999999999997</v>
      </c>
      <c r="O2460">
        <v>64.934100000000001</v>
      </c>
      <c r="P2460">
        <v>76.534700000000001</v>
      </c>
      <c r="Q2460">
        <v>69.799700000000001</v>
      </c>
      <c r="R2460">
        <v>49.367600000000003</v>
      </c>
      <c r="S2460">
        <v>50.739600000000003</v>
      </c>
      <c r="T2460">
        <v>56.488999999999997</v>
      </c>
      <c r="U2460">
        <v>49.154699999999998</v>
      </c>
    </row>
    <row r="2461" spans="1:21" x14ac:dyDescent="0.2">
      <c r="A2461" s="1">
        <v>42796</v>
      </c>
      <c r="B2461">
        <v>83.016199999999998</v>
      </c>
      <c r="C2461">
        <v>60.198300000000003</v>
      </c>
      <c r="D2461">
        <v>78.538200000000003</v>
      </c>
      <c r="E2461">
        <v>51.405099999999997</v>
      </c>
      <c r="F2461">
        <v>52.717500000000001</v>
      </c>
      <c r="G2461">
        <v>64.931600000000003</v>
      </c>
      <c r="H2461">
        <v>64.270899999999997</v>
      </c>
      <c r="I2461">
        <v>67.700699999999998</v>
      </c>
      <c r="J2461">
        <v>49.365099999999998</v>
      </c>
      <c r="K2461">
        <v>58.757100000000001</v>
      </c>
      <c r="L2461">
        <v>80.452699999999993</v>
      </c>
      <c r="M2461">
        <v>65.289199999999994</v>
      </c>
      <c r="N2461">
        <v>79.592299999999994</v>
      </c>
      <c r="O2461">
        <v>68.853300000000004</v>
      </c>
      <c r="P2461">
        <v>77.3583</v>
      </c>
      <c r="Q2461">
        <v>62.482500000000002</v>
      </c>
      <c r="R2461">
        <v>46.398000000000003</v>
      </c>
      <c r="S2461">
        <v>52.350900000000003</v>
      </c>
      <c r="T2461">
        <v>58.065300000000001</v>
      </c>
      <c r="U2461">
        <v>50.7879</v>
      </c>
    </row>
    <row r="2462" spans="1:21" x14ac:dyDescent="0.2">
      <c r="A2462" s="1">
        <v>42797</v>
      </c>
      <c r="B2462">
        <v>84.253799999999998</v>
      </c>
      <c r="C2462">
        <v>60.721800000000002</v>
      </c>
      <c r="D2462">
        <v>77.389700000000005</v>
      </c>
      <c r="E2462">
        <v>47.510599999999997</v>
      </c>
      <c r="F2462">
        <v>53.454000000000001</v>
      </c>
      <c r="G2462">
        <v>63.804299999999998</v>
      </c>
      <c r="H2462">
        <v>63.474499999999999</v>
      </c>
      <c r="I2462">
        <v>64.264499999999998</v>
      </c>
      <c r="J2462">
        <v>47.859400000000001</v>
      </c>
      <c r="K2462">
        <v>58.006900000000002</v>
      </c>
      <c r="L2462">
        <v>80.8005</v>
      </c>
      <c r="M2462">
        <v>67.344700000000003</v>
      </c>
      <c r="N2462">
        <v>76.085700000000003</v>
      </c>
      <c r="O2462">
        <v>68.103200000000001</v>
      </c>
      <c r="P2462">
        <v>77.453000000000003</v>
      </c>
      <c r="Q2462">
        <v>58.8504</v>
      </c>
      <c r="R2462">
        <v>42.894399999999997</v>
      </c>
      <c r="S2462">
        <v>53.412799999999997</v>
      </c>
      <c r="T2462">
        <v>53.1798</v>
      </c>
      <c r="U2462">
        <v>46.012999999999998</v>
      </c>
    </row>
    <row r="2463" spans="1:21" x14ac:dyDescent="0.2">
      <c r="A2463" s="1">
        <v>42800</v>
      </c>
      <c r="B2463">
        <v>80.849199999999996</v>
      </c>
      <c r="C2463">
        <v>57.954599999999999</v>
      </c>
      <c r="D2463">
        <v>75.798100000000005</v>
      </c>
      <c r="E2463">
        <v>51.310400000000001</v>
      </c>
      <c r="F2463">
        <v>51.718800000000002</v>
      </c>
      <c r="G2463">
        <v>64.865399999999994</v>
      </c>
      <c r="H2463">
        <v>64.78</v>
      </c>
      <c r="I2463">
        <v>63.953699999999998</v>
      </c>
      <c r="J2463">
        <v>45.308</v>
      </c>
      <c r="K2463">
        <v>56.1907</v>
      </c>
      <c r="L2463">
        <v>80.033699999999996</v>
      </c>
      <c r="M2463">
        <v>62.067</v>
      </c>
      <c r="N2463">
        <v>73.616699999999994</v>
      </c>
      <c r="O2463">
        <v>67.202200000000005</v>
      </c>
      <c r="P2463">
        <v>71.944199999999995</v>
      </c>
      <c r="Q2463">
        <v>57.705100000000002</v>
      </c>
      <c r="R2463">
        <v>41.724400000000003</v>
      </c>
      <c r="S2463">
        <v>52.7226</v>
      </c>
      <c r="T2463">
        <v>52.207799999999999</v>
      </c>
      <c r="U2463">
        <v>48.317900000000002</v>
      </c>
    </row>
    <row r="2464" spans="1:21" x14ac:dyDescent="0.2">
      <c r="A2464" s="1">
        <v>42801</v>
      </c>
      <c r="B2464">
        <v>81.184200000000004</v>
      </c>
      <c r="C2464">
        <v>57.445900000000002</v>
      </c>
      <c r="D2464">
        <v>75.203299999999999</v>
      </c>
      <c r="E2464">
        <v>50.949300000000001</v>
      </c>
      <c r="F2464">
        <v>45.967599999999997</v>
      </c>
      <c r="G2464">
        <v>61.012900000000002</v>
      </c>
      <c r="H2464">
        <v>61.377899999999997</v>
      </c>
      <c r="I2464">
        <v>62.489400000000003</v>
      </c>
      <c r="J2464">
        <v>42.463799999999999</v>
      </c>
      <c r="K2464">
        <v>59.143799999999999</v>
      </c>
      <c r="L2464">
        <v>80.3352</v>
      </c>
      <c r="M2464">
        <v>59.172800000000002</v>
      </c>
      <c r="N2464">
        <v>74.037199999999999</v>
      </c>
      <c r="O2464">
        <v>67.231399999999994</v>
      </c>
      <c r="P2464">
        <v>61.903599999999997</v>
      </c>
      <c r="Q2464">
        <v>56.970199999999998</v>
      </c>
      <c r="R2464">
        <v>38.852200000000003</v>
      </c>
      <c r="S2464">
        <v>46.3765</v>
      </c>
      <c r="T2464">
        <v>52.139400000000002</v>
      </c>
      <c r="U2464">
        <v>46.525599999999997</v>
      </c>
    </row>
    <row r="2465" spans="1:21" x14ac:dyDescent="0.2">
      <c r="A2465" s="1">
        <v>42802</v>
      </c>
      <c r="B2465">
        <v>76.994500000000002</v>
      </c>
      <c r="C2465">
        <v>60.295699999999997</v>
      </c>
      <c r="D2465">
        <v>73.162800000000004</v>
      </c>
      <c r="E2465">
        <v>45.593400000000003</v>
      </c>
      <c r="F2465">
        <v>38.507800000000003</v>
      </c>
      <c r="G2465">
        <v>63.145600000000002</v>
      </c>
      <c r="H2465">
        <v>62.1509</v>
      </c>
      <c r="I2465">
        <v>52.615200000000002</v>
      </c>
      <c r="J2465">
        <v>41.268099999999997</v>
      </c>
      <c r="K2465">
        <v>60.962499999999999</v>
      </c>
      <c r="L2465">
        <v>81.029300000000006</v>
      </c>
      <c r="M2465">
        <v>58.03</v>
      </c>
      <c r="N2465">
        <v>74.986099999999993</v>
      </c>
      <c r="O2465">
        <v>60.246600000000001</v>
      </c>
      <c r="P2465">
        <v>59.902799999999999</v>
      </c>
      <c r="Q2465">
        <v>55.542099999999998</v>
      </c>
      <c r="R2465">
        <v>34.454300000000003</v>
      </c>
      <c r="S2465">
        <v>43.688899999999997</v>
      </c>
      <c r="T2465">
        <v>51.629300000000001</v>
      </c>
      <c r="U2465">
        <v>39.031599999999997</v>
      </c>
    </row>
    <row r="2466" spans="1:21" x14ac:dyDescent="0.2">
      <c r="A2466" s="1">
        <v>42803</v>
      </c>
      <c r="B2466">
        <v>74.4482</v>
      </c>
      <c r="C2466">
        <v>61.831800000000001</v>
      </c>
      <c r="D2466">
        <v>74.080799999999996</v>
      </c>
      <c r="E2466">
        <v>50.476500000000001</v>
      </c>
      <c r="F2466">
        <v>40.538899999999998</v>
      </c>
      <c r="G2466">
        <v>66.8001</v>
      </c>
      <c r="H2466">
        <v>63.7151</v>
      </c>
      <c r="I2466">
        <v>50.907899999999998</v>
      </c>
      <c r="J2466">
        <v>38.541200000000003</v>
      </c>
      <c r="K2466">
        <v>63.882800000000003</v>
      </c>
      <c r="L2466">
        <v>84.949200000000005</v>
      </c>
      <c r="M2466">
        <v>59.544499999999999</v>
      </c>
      <c r="N2466">
        <v>75.868200000000002</v>
      </c>
      <c r="O2466">
        <v>56.633299999999998</v>
      </c>
      <c r="P2466">
        <v>62.204900000000002</v>
      </c>
      <c r="Q2466">
        <v>57.0867</v>
      </c>
      <c r="R2466">
        <v>27.5243</v>
      </c>
      <c r="S2466">
        <v>45.155799999999999</v>
      </c>
      <c r="T2466">
        <v>52.062199999999997</v>
      </c>
      <c r="U2466">
        <v>43.2592</v>
      </c>
    </row>
    <row r="2467" spans="1:21" x14ac:dyDescent="0.2">
      <c r="A2467" s="1">
        <v>42804</v>
      </c>
      <c r="B2467">
        <v>75.692599999999999</v>
      </c>
      <c r="C2467">
        <v>61.280299999999997</v>
      </c>
      <c r="D2467">
        <v>71.512299999999996</v>
      </c>
      <c r="E2467">
        <v>49.415100000000002</v>
      </c>
      <c r="F2467">
        <v>43.2164</v>
      </c>
      <c r="G2467">
        <v>68.594899999999996</v>
      </c>
      <c r="H2467">
        <v>65.487499999999997</v>
      </c>
      <c r="I2467">
        <v>54.390599999999999</v>
      </c>
      <c r="J2467">
        <v>53.2684</v>
      </c>
      <c r="K2467">
        <v>66.194599999999994</v>
      </c>
      <c r="L2467">
        <v>85.405699999999996</v>
      </c>
      <c r="M2467">
        <v>57.737000000000002</v>
      </c>
      <c r="N2467">
        <v>78.598200000000006</v>
      </c>
      <c r="O2467">
        <v>61.370199999999997</v>
      </c>
      <c r="P2467">
        <v>63.180599999999998</v>
      </c>
      <c r="Q2467">
        <v>62.243400000000001</v>
      </c>
      <c r="R2467">
        <v>26.304099999999998</v>
      </c>
      <c r="S2467">
        <v>46.038899999999998</v>
      </c>
      <c r="T2467">
        <v>53.841700000000003</v>
      </c>
      <c r="U2467">
        <v>42.958500000000001</v>
      </c>
    </row>
    <row r="2468" spans="1:21" x14ac:dyDescent="0.2">
      <c r="A2468" s="1">
        <v>42807</v>
      </c>
      <c r="B2468">
        <v>75.857799999999997</v>
      </c>
      <c r="C2468">
        <v>62.6937</v>
      </c>
      <c r="D2468">
        <v>72.588300000000004</v>
      </c>
      <c r="E2468">
        <v>49.044899999999998</v>
      </c>
      <c r="F2468">
        <v>39.032299999999999</v>
      </c>
      <c r="G2468">
        <v>70.279799999999994</v>
      </c>
      <c r="H2468">
        <v>67.047600000000003</v>
      </c>
      <c r="I2468">
        <v>55.709800000000001</v>
      </c>
      <c r="J2468">
        <v>45.341900000000003</v>
      </c>
      <c r="K2468">
        <v>68.149799999999999</v>
      </c>
      <c r="L2468">
        <v>86.219200000000001</v>
      </c>
      <c r="M2468">
        <v>58.114699999999999</v>
      </c>
      <c r="N2468">
        <v>79.197900000000004</v>
      </c>
      <c r="O2468">
        <v>62.709699999999998</v>
      </c>
      <c r="P2468">
        <v>63.180599999999998</v>
      </c>
      <c r="Q2468">
        <v>63.784100000000002</v>
      </c>
      <c r="R2468">
        <v>27.8614</v>
      </c>
      <c r="S2468">
        <v>47.596699999999998</v>
      </c>
      <c r="T2468">
        <v>52.529200000000003</v>
      </c>
      <c r="U2468">
        <v>41.9636</v>
      </c>
    </row>
    <row r="2469" spans="1:21" x14ac:dyDescent="0.2">
      <c r="A2469" s="1">
        <v>42808</v>
      </c>
      <c r="B2469">
        <v>73.9636</v>
      </c>
      <c r="C2469">
        <v>60.397399999999998</v>
      </c>
      <c r="D2469">
        <v>68.127399999999994</v>
      </c>
      <c r="E2469">
        <v>51.209899999999998</v>
      </c>
      <c r="F2469">
        <v>33.513500000000001</v>
      </c>
      <c r="G2469">
        <v>62.388800000000003</v>
      </c>
      <c r="H2469">
        <v>62.223500000000001</v>
      </c>
      <c r="I2469">
        <v>55.709800000000001</v>
      </c>
      <c r="J2469">
        <v>40.4084</v>
      </c>
      <c r="K2469">
        <v>68.959699999999998</v>
      </c>
      <c r="L2469">
        <v>86.841099999999997</v>
      </c>
      <c r="M2469">
        <v>58.857199999999999</v>
      </c>
      <c r="N2469">
        <v>70.975800000000007</v>
      </c>
      <c r="O2469">
        <v>63.088700000000003</v>
      </c>
      <c r="P2469">
        <v>65.096400000000003</v>
      </c>
      <c r="Q2469">
        <v>60.357900000000001</v>
      </c>
      <c r="R2469">
        <v>26.188099999999999</v>
      </c>
      <c r="S2469">
        <v>46.277799999999999</v>
      </c>
      <c r="T2469">
        <v>58.166499999999999</v>
      </c>
      <c r="U2469">
        <v>39.721499999999999</v>
      </c>
    </row>
    <row r="2470" spans="1:21" x14ac:dyDescent="0.2">
      <c r="A2470" s="1">
        <v>42809</v>
      </c>
      <c r="B2470">
        <v>78.088300000000004</v>
      </c>
      <c r="C2470">
        <v>60.728200000000001</v>
      </c>
      <c r="D2470">
        <v>67.72</v>
      </c>
      <c r="E2470">
        <v>57.255299999999998</v>
      </c>
      <c r="F2470">
        <v>40.4405</v>
      </c>
      <c r="G2470">
        <v>67.568899999999999</v>
      </c>
      <c r="H2470">
        <v>66.773799999999994</v>
      </c>
      <c r="I2470">
        <v>61.975999999999999</v>
      </c>
      <c r="J2470">
        <v>44.851100000000002</v>
      </c>
      <c r="K2470">
        <v>70.467699999999994</v>
      </c>
      <c r="L2470">
        <v>89.4803</v>
      </c>
      <c r="M2470">
        <v>59.977800000000002</v>
      </c>
      <c r="N2470">
        <v>73.168899999999994</v>
      </c>
      <c r="O2470">
        <v>67.402799999999999</v>
      </c>
      <c r="P2470">
        <v>71.126800000000003</v>
      </c>
      <c r="Q2470">
        <v>63.111400000000003</v>
      </c>
      <c r="R2470">
        <v>34.255400000000002</v>
      </c>
      <c r="S2470">
        <v>55.659700000000001</v>
      </c>
      <c r="T2470">
        <v>56.844799999999999</v>
      </c>
      <c r="U2470">
        <v>46.898200000000003</v>
      </c>
    </row>
    <row r="2471" spans="1:21" x14ac:dyDescent="0.2">
      <c r="A2471" s="1">
        <v>42810</v>
      </c>
      <c r="B2471">
        <v>78.658000000000001</v>
      </c>
      <c r="C2471">
        <v>61.086300000000001</v>
      </c>
      <c r="D2471">
        <v>63.686599999999999</v>
      </c>
      <c r="E2471">
        <v>55.724400000000003</v>
      </c>
      <c r="F2471">
        <v>37.608899999999998</v>
      </c>
      <c r="G2471">
        <v>60.222700000000003</v>
      </c>
      <c r="H2471">
        <v>60.758899999999997</v>
      </c>
      <c r="I2471">
        <v>58.955300000000001</v>
      </c>
      <c r="J2471">
        <v>44.688099999999999</v>
      </c>
      <c r="K2471">
        <v>71.437799999999996</v>
      </c>
      <c r="L2471">
        <v>84.691699999999997</v>
      </c>
      <c r="M2471">
        <v>59.266599999999997</v>
      </c>
      <c r="N2471">
        <v>67.546099999999996</v>
      </c>
      <c r="O2471">
        <v>56.675400000000003</v>
      </c>
      <c r="P2471">
        <v>65.208299999999994</v>
      </c>
      <c r="Q2471">
        <v>63.385300000000001</v>
      </c>
      <c r="R2471">
        <v>33.403799999999997</v>
      </c>
      <c r="S2471">
        <v>54.349299999999999</v>
      </c>
      <c r="T2471">
        <v>55.486899999999999</v>
      </c>
      <c r="U2471">
        <v>47.366</v>
      </c>
    </row>
    <row r="2472" spans="1:21" x14ac:dyDescent="0.2">
      <c r="A2472" s="1">
        <v>42811</v>
      </c>
      <c r="B2472">
        <v>72.481499999999997</v>
      </c>
      <c r="C2472">
        <v>59.6417</v>
      </c>
      <c r="D2472">
        <v>56.0137</v>
      </c>
      <c r="E2472">
        <v>51.1</v>
      </c>
      <c r="F2472">
        <v>37.115000000000002</v>
      </c>
      <c r="G2472">
        <v>63.344000000000001</v>
      </c>
      <c r="H2472">
        <v>61.843800000000002</v>
      </c>
      <c r="I2472">
        <v>60.165799999999997</v>
      </c>
      <c r="J2472">
        <v>47.367400000000004</v>
      </c>
      <c r="K2472">
        <v>72.851600000000005</v>
      </c>
      <c r="L2472">
        <v>80.9589</v>
      </c>
      <c r="M2472">
        <v>52.161900000000003</v>
      </c>
      <c r="N2472">
        <v>72.742099999999994</v>
      </c>
      <c r="O2472">
        <v>57.866999999999997</v>
      </c>
      <c r="P2472">
        <v>62.145400000000002</v>
      </c>
      <c r="Q2472">
        <v>58.261000000000003</v>
      </c>
      <c r="R2472">
        <v>31.466100000000001</v>
      </c>
      <c r="S2472">
        <v>58.070300000000003</v>
      </c>
      <c r="T2472">
        <v>50.393999999999998</v>
      </c>
      <c r="U2472">
        <v>46.920900000000003</v>
      </c>
    </row>
    <row r="2473" spans="1:21" x14ac:dyDescent="0.2">
      <c r="A2473" s="1">
        <v>42814</v>
      </c>
      <c r="B2473">
        <v>76.631399999999999</v>
      </c>
      <c r="C2473">
        <v>63.54</v>
      </c>
      <c r="D2473">
        <v>51.997900000000001</v>
      </c>
      <c r="E2473">
        <v>51.494100000000003</v>
      </c>
      <c r="F2473">
        <v>37.056699999999999</v>
      </c>
      <c r="G2473">
        <v>64.5154</v>
      </c>
      <c r="H2473">
        <v>64.745800000000003</v>
      </c>
      <c r="I2473">
        <v>54.931699999999999</v>
      </c>
      <c r="J2473">
        <v>44.847900000000003</v>
      </c>
      <c r="K2473">
        <v>66.209800000000001</v>
      </c>
      <c r="L2473">
        <v>80.981499999999997</v>
      </c>
      <c r="M2473">
        <v>47.968899999999998</v>
      </c>
      <c r="N2473">
        <v>74.155000000000001</v>
      </c>
      <c r="O2473">
        <v>56.153399999999998</v>
      </c>
      <c r="P2473">
        <v>63.161900000000003</v>
      </c>
      <c r="Q2473">
        <v>60.002200000000002</v>
      </c>
      <c r="R2473">
        <v>31.744199999999999</v>
      </c>
      <c r="S2473">
        <v>55.9649</v>
      </c>
      <c r="T2473">
        <v>51.183599999999998</v>
      </c>
      <c r="U2473">
        <v>46.920900000000003</v>
      </c>
    </row>
    <row r="2474" spans="1:21" x14ac:dyDescent="0.2">
      <c r="A2474" s="1">
        <v>42815</v>
      </c>
      <c r="B2474">
        <v>64.998099999999994</v>
      </c>
      <c r="C2474">
        <v>48.601100000000002</v>
      </c>
      <c r="D2474">
        <v>41.018999999999998</v>
      </c>
      <c r="E2474">
        <v>43.716000000000001</v>
      </c>
      <c r="F2474">
        <v>39.014499999999998</v>
      </c>
      <c r="G2474">
        <v>52.0486</v>
      </c>
      <c r="H2474">
        <v>51.902099999999997</v>
      </c>
      <c r="I2474">
        <v>62.843200000000003</v>
      </c>
      <c r="J2474">
        <v>39.229799999999997</v>
      </c>
      <c r="K2474">
        <v>47.592399999999998</v>
      </c>
      <c r="L2474">
        <v>73.308899999999994</v>
      </c>
      <c r="M2474">
        <v>35.490600000000001</v>
      </c>
      <c r="N2474">
        <v>68.944500000000005</v>
      </c>
      <c r="O2474">
        <v>62.962299999999999</v>
      </c>
      <c r="P2474">
        <v>59.438000000000002</v>
      </c>
      <c r="Q2474">
        <v>59.636800000000001</v>
      </c>
      <c r="R2474">
        <v>34.4495</v>
      </c>
      <c r="S2474">
        <v>54.8232</v>
      </c>
      <c r="T2474">
        <v>50.415399999999998</v>
      </c>
      <c r="U2474">
        <v>45.711100000000002</v>
      </c>
    </row>
    <row r="2475" spans="1:21" x14ac:dyDescent="0.2">
      <c r="A2475" s="1">
        <v>42816</v>
      </c>
      <c r="B2475">
        <v>69.811599999999999</v>
      </c>
      <c r="C2475">
        <v>52.817500000000003</v>
      </c>
      <c r="D2475">
        <v>40.418100000000003</v>
      </c>
      <c r="E2475">
        <v>43.201799999999999</v>
      </c>
      <c r="F2475">
        <v>40.839700000000001</v>
      </c>
      <c r="G2475">
        <v>48.6723</v>
      </c>
      <c r="H2475">
        <v>49.732399999999998</v>
      </c>
      <c r="I2475">
        <v>63.214199999999998</v>
      </c>
      <c r="J2475">
        <v>42.341200000000001</v>
      </c>
      <c r="K2475">
        <v>47.318199999999997</v>
      </c>
      <c r="L2475">
        <v>65.268699999999995</v>
      </c>
      <c r="M2475">
        <v>36.434899999999999</v>
      </c>
      <c r="N2475">
        <v>69.183000000000007</v>
      </c>
      <c r="O2475">
        <v>64.651300000000006</v>
      </c>
      <c r="P2475">
        <v>63.3735</v>
      </c>
      <c r="Q2475">
        <v>57.139099999999999</v>
      </c>
      <c r="R2475">
        <v>29.225100000000001</v>
      </c>
      <c r="S2475">
        <v>48.793700000000001</v>
      </c>
      <c r="T2475">
        <v>53.690100000000001</v>
      </c>
      <c r="U2475">
        <v>45.194400000000002</v>
      </c>
    </row>
    <row r="2476" spans="1:21" x14ac:dyDescent="0.2">
      <c r="A2476" s="1">
        <v>42817</v>
      </c>
      <c r="B2476">
        <v>66.686199999999999</v>
      </c>
      <c r="C2476">
        <v>52.172600000000003</v>
      </c>
      <c r="D2476">
        <v>43.511000000000003</v>
      </c>
      <c r="E2476">
        <v>47.213799999999999</v>
      </c>
      <c r="F2476">
        <v>38.973500000000001</v>
      </c>
      <c r="G2476">
        <v>55.987699999999997</v>
      </c>
      <c r="H2476">
        <v>56.720100000000002</v>
      </c>
      <c r="I2476">
        <v>62.541800000000002</v>
      </c>
      <c r="J2476">
        <v>44.314999999999998</v>
      </c>
      <c r="K2476">
        <v>39.924300000000002</v>
      </c>
      <c r="L2476">
        <v>62.580800000000004</v>
      </c>
      <c r="M2476">
        <v>35.869399999999999</v>
      </c>
      <c r="N2476">
        <v>68.678100000000001</v>
      </c>
      <c r="O2476">
        <v>62.886499999999998</v>
      </c>
      <c r="P2476">
        <v>58.382399999999997</v>
      </c>
      <c r="Q2476">
        <v>54.438099999999999</v>
      </c>
      <c r="R2476">
        <v>35.606000000000002</v>
      </c>
      <c r="S2476">
        <v>47.911000000000001</v>
      </c>
      <c r="T2476">
        <v>49.747500000000002</v>
      </c>
      <c r="U2476">
        <v>46.1312</v>
      </c>
    </row>
    <row r="2477" spans="1:21" x14ac:dyDescent="0.2">
      <c r="A2477" s="1">
        <v>42818</v>
      </c>
      <c r="B2477">
        <v>64.933099999999996</v>
      </c>
      <c r="C2477">
        <v>50.445999999999998</v>
      </c>
      <c r="D2477">
        <v>38.969299999999997</v>
      </c>
      <c r="E2477">
        <v>50.556899999999999</v>
      </c>
      <c r="F2477">
        <v>39.658700000000003</v>
      </c>
      <c r="G2477">
        <v>50.586399999999998</v>
      </c>
      <c r="H2477">
        <v>51.193300000000001</v>
      </c>
      <c r="I2477">
        <v>64.133700000000005</v>
      </c>
      <c r="J2477">
        <v>46.5062</v>
      </c>
      <c r="K2477">
        <v>37.146799999999999</v>
      </c>
      <c r="L2477">
        <v>59.502200000000002</v>
      </c>
      <c r="M2477">
        <v>35.446300000000001</v>
      </c>
      <c r="N2477">
        <v>64.675299999999993</v>
      </c>
      <c r="O2477">
        <v>65.159000000000006</v>
      </c>
      <c r="P2477">
        <v>51.363799999999998</v>
      </c>
      <c r="Q2477">
        <v>52.030299999999997</v>
      </c>
      <c r="R2477">
        <v>36.715499999999999</v>
      </c>
      <c r="S2477">
        <v>48.484499999999997</v>
      </c>
      <c r="T2477">
        <v>47.3474</v>
      </c>
      <c r="U2477">
        <v>41.337200000000003</v>
      </c>
    </row>
    <row r="2478" spans="1:21" x14ac:dyDescent="0.2">
      <c r="A2478" s="1">
        <v>42821</v>
      </c>
      <c r="B2478">
        <v>65.763900000000007</v>
      </c>
      <c r="C2478">
        <v>51.624600000000001</v>
      </c>
      <c r="D2478">
        <v>35.060200000000002</v>
      </c>
      <c r="E2478">
        <v>45.3386</v>
      </c>
      <c r="F2478">
        <v>33.829099999999997</v>
      </c>
      <c r="G2478">
        <v>55.324599999999997</v>
      </c>
      <c r="H2478">
        <v>56.866100000000003</v>
      </c>
      <c r="I2478">
        <v>62.294400000000003</v>
      </c>
      <c r="J2478">
        <v>41.573300000000003</v>
      </c>
      <c r="K2478">
        <v>40.478999999999999</v>
      </c>
      <c r="L2478">
        <v>61.073500000000003</v>
      </c>
      <c r="M2478">
        <v>35.222499999999997</v>
      </c>
      <c r="N2478">
        <v>58.392200000000003</v>
      </c>
      <c r="O2478">
        <v>56.2742</v>
      </c>
      <c r="P2478">
        <v>54.981400000000001</v>
      </c>
      <c r="Q2478">
        <v>51.057499999999997</v>
      </c>
      <c r="R2478">
        <v>33.819400000000002</v>
      </c>
      <c r="S2478">
        <v>41.794400000000003</v>
      </c>
      <c r="T2478">
        <v>47.8889</v>
      </c>
      <c r="U2478">
        <v>41.544800000000002</v>
      </c>
    </row>
    <row r="2479" spans="1:21" x14ac:dyDescent="0.2">
      <c r="A2479" s="1">
        <v>42822</v>
      </c>
      <c r="B2479">
        <v>73.874099999999999</v>
      </c>
      <c r="C2479">
        <v>59.495600000000003</v>
      </c>
      <c r="D2479">
        <v>39.705100000000002</v>
      </c>
      <c r="E2479">
        <v>44.968299999999999</v>
      </c>
      <c r="F2479">
        <v>38.866</v>
      </c>
      <c r="G2479">
        <v>60.560899999999997</v>
      </c>
      <c r="H2479">
        <v>61.845300000000002</v>
      </c>
      <c r="I2479">
        <v>63.092300000000002</v>
      </c>
      <c r="J2479">
        <v>45.5702</v>
      </c>
      <c r="K2479">
        <v>42.5426</v>
      </c>
      <c r="L2479">
        <v>59.9771</v>
      </c>
      <c r="M2479">
        <v>45.331200000000003</v>
      </c>
      <c r="N2479">
        <v>60.533299999999997</v>
      </c>
      <c r="O2479">
        <v>56.870199999999997</v>
      </c>
      <c r="P2479">
        <v>54.496299999999998</v>
      </c>
      <c r="Q2479">
        <v>54.171799999999998</v>
      </c>
      <c r="R2479">
        <v>39.265300000000003</v>
      </c>
      <c r="S2479">
        <v>44.249099999999999</v>
      </c>
      <c r="T2479">
        <v>54.535800000000002</v>
      </c>
      <c r="U2479">
        <v>47.454700000000003</v>
      </c>
    </row>
    <row r="2480" spans="1:21" x14ac:dyDescent="0.2">
      <c r="A2480" s="1">
        <v>42823</v>
      </c>
      <c r="B2480">
        <v>74.584599999999995</v>
      </c>
      <c r="C2480">
        <v>69.989599999999996</v>
      </c>
      <c r="D2480">
        <v>34.457700000000003</v>
      </c>
      <c r="E2480">
        <v>47.944200000000002</v>
      </c>
      <c r="F2480">
        <v>43.545900000000003</v>
      </c>
      <c r="G2480">
        <v>60.679099999999998</v>
      </c>
      <c r="H2480">
        <v>57.606900000000003</v>
      </c>
      <c r="I2480">
        <v>58.255800000000001</v>
      </c>
      <c r="J2480">
        <v>46.8748</v>
      </c>
      <c r="K2480">
        <v>50.584499999999998</v>
      </c>
      <c r="L2480">
        <v>54.4163</v>
      </c>
      <c r="M2480">
        <v>43.555100000000003</v>
      </c>
      <c r="N2480">
        <v>58.731499999999997</v>
      </c>
      <c r="O2480">
        <v>53.392000000000003</v>
      </c>
      <c r="P2480">
        <v>57.8964</v>
      </c>
      <c r="Q2480">
        <v>52.0578</v>
      </c>
      <c r="R2480">
        <v>43.993299999999998</v>
      </c>
      <c r="S2480">
        <v>42.2121</v>
      </c>
      <c r="T2480">
        <v>58.1905</v>
      </c>
      <c r="U2480">
        <v>49.143999999999998</v>
      </c>
    </row>
    <row r="2481" spans="1:21" x14ac:dyDescent="0.2">
      <c r="A2481" s="1">
        <v>42824</v>
      </c>
      <c r="B2481">
        <v>73.309700000000007</v>
      </c>
      <c r="C2481">
        <v>70.885300000000001</v>
      </c>
      <c r="D2481">
        <v>38.383600000000001</v>
      </c>
      <c r="E2481">
        <v>53.929099999999998</v>
      </c>
      <c r="F2481">
        <v>42.418999999999997</v>
      </c>
      <c r="G2481">
        <v>59.214199999999998</v>
      </c>
      <c r="H2481">
        <v>55.899799999999999</v>
      </c>
      <c r="I2481">
        <v>54.880099999999999</v>
      </c>
      <c r="J2481">
        <v>50.889099999999999</v>
      </c>
      <c r="K2481">
        <v>50.264699999999998</v>
      </c>
      <c r="L2481">
        <v>52.572000000000003</v>
      </c>
      <c r="M2481">
        <v>48.554299999999998</v>
      </c>
      <c r="N2481">
        <v>61.142200000000003</v>
      </c>
      <c r="O2481">
        <v>43.602899999999998</v>
      </c>
      <c r="P2481">
        <v>58.2911</v>
      </c>
      <c r="Q2481">
        <v>47.108400000000003</v>
      </c>
      <c r="R2481">
        <v>44.456400000000002</v>
      </c>
      <c r="S2481">
        <v>41.367699999999999</v>
      </c>
      <c r="T2481">
        <v>64.423599999999993</v>
      </c>
      <c r="U2481">
        <v>61.564300000000003</v>
      </c>
    </row>
    <row r="2482" spans="1:21" x14ac:dyDescent="0.2">
      <c r="A2482" s="1">
        <v>42825</v>
      </c>
      <c r="B2482">
        <v>71.441000000000003</v>
      </c>
      <c r="C2482">
        <v>74.950900000000004</v>
      </c>
      <c r="D2482">
        <v>36.314900000000002</v>
      </c>
      <c r="E2482">
        <v>55.450800000000001</v>
      </c>
      <c r="F2482">
        <v>40.811199999999999</v>
      </c>
      <c r="G2482">
        <v>51.576799999999999</v>
      </c>
      <c r="H2482">
        <v>51.515599999999999</v>
      </c>
      <c r="I2482">
        <v>54.6111</v>
      </c>
      <c r="J2482">
        <v>49.407800000000002</v>
      </c>
      <c r="K2482">
        <v>48.832599999999999</v>
      </c>
      <c r="L2482">
        <v>51.772500000000001</v>
      </c>
      <c r="M2482">
        <v>42.245100000000001</v>
      </c>
      <c r="N2482">
        <v>61.344799999999999</v>
      </c>
      <c r="O2482">
        <v>44.686</v>
      </c>
      <c r="P2482">
        <v>54.442399999999999</v>
      </c>
      <c r="Q2482">
        <v>43.234999999999999</v>
      </c>
      <c r="R2482">
        <v>49.4343</v>
      </c>
      <c r="S2482">
        <v>37.764699999999998</v>
      </c>
      <c r="T2482">
        <v>67.437399999999997</v>
      </c>
      <c r="U2482">
        <v>48.683799999999998</v>
      </c>
    </row>
    <row r="2483" spans="1:21" x14ac:dyDescent="0.2">
      <c r="A2483" s="1">
        <v>42828</v>
      </c>
      <c r="B2483">
        <v>71.556600000000003</v>
      </c>
      <c r="C2483">
        <v>76.661000000000001</v>
      </c>
      <c r="D2483">
        <v>37.331200000000003</v>
      </c>
      <c r="E2483">
        <v>54.7209</v>
      </c>
      <c r="F2483">
        <v>43.241100000000003</v>
      </c>
      <c r="G2483">
        <v>48.203499999999998</v>
      </c>
      <c r="H2483">
        <v>48.4467</v>
      </c>
      <c r="I2483">
        <v>56.450499999999998</v>
      </c>
      <c r="J2483">
        <v>51.157600000000002</v>
      </c>
      <c r="K2483">
        <v>56.021299999999997</v>
      </c>
      <c r="L2483">
        <v>52.757199999999997</v>
      </c>
      <c r="M2483">
        <v>40.713099999999997</v>
      </c>
      <c r="N2483">
        <v>57.411299999999997</v>
      </c>
      <c r="O2483">
        <v>46.305599999999998</v>
      </c>
      <c r="P2483">
        <v>55.126199999999997</v>
      </c>
      <c r="Q2483">
        <v>41.452199999999998</v>
      </c>
      <c r="R2483">
        <v>53.966500000000003</v>
      </c>
      <c r="S2483">
        <v>44.929699999999997</v>
      </c>
      <c r="T2483">
        <v>64.438100000000006</v>
      </c>
      <c r="U2483">
        <v>49.091000000000001</v>
      </c>
    </row>
    <row r="2484" spans="1:21" x14ac:dyDescent="0.2">
      <c r="A2484" s="1">
        <v>42829</v>
      </c>
      <c r="B2484">
        <v>74.528899999999993</v>
      </c>
      <c r="C2484">
        <v>80.973100000000002</v>
      </c>
      <c r="D2484">
        <v>37.297499999999999</v>
      </c>
      <c r="E2484">
        <v>59.159300000000002</v>
      </c>
      <c r="F2484">
        <v>47.852200000000003</v>
      </c>
      <c r="G2484">
        <v>48.912199999999999</v>
      </c>
      <c r="H2484">
        <v>49.393700000000003</v>
      </c>
      <c r="I2484">
        <v>57.380499999999998</v>
      </c>
      <c r="J2484">
        <v>54.1464</v>
      </c>
      <c r="K2484">
        <v>52.323900000000002</v>
      </c>
      <c r="L2484">
        <v>52.674500000000002</v>
      </c>
      <c r="M2484">
        <v>39.695700000000002</v>
      </c>
      <c r="N2484">
        <v>54.161700000000003</v>
      </c>
      <c r="O2484">
        <v>49.999299999999998</v>
      </c>
      <c r="P2484">
        <v>57.420200000000001</v>
      </c>
      <c r="Q2484">
        <v>44.770499999999998</v>
      </c>
      <c r="R2484">
        <v>46.2667</v>
      </c>
      <c r="S2484">
        <v>46.9193</v>
      </c>
      <c r="T2484">
        <v>65.623599999999996</v>
      </c>
      <c r="U2484">
        <v>51.177300000000002</v>
      </c>
    </row>
    <row r="2485" spans="1:21" x14ac:dyDescent="0.2">
      <c r="A2485" s="1">
        <v>42830</v>
      </c>
      <c r="B2485">
        <v>69.079899999999995</v>
      </c>
      <c r="C2485">
        <v>81.559899999999999</v>
      </c>
      <c r="D2485">
        <v>33.899299999999997</v>
      </c>
      <c r="E2485">
        <v>49.032299999999999</v>
      </c>
      <c r="F2485">
        <v>47.755099999999999</v>
      </c>
      <c r="G2485">
        <v>52.5184</v>
      </c>
      <c r="H2485">
        <v>51.582799999999999</v>
      </c>
      <c r="I2485">
        <v>61.107300000000002</v>
      </c>
      <c r="J2485">
        <v>52.901299999999999</v>
      </c>
      <c r="K2485">
        <v>49.258299999999998</v>
      </c>
      <c r="L2485">
        <v>53.6145</v>
      </c>
      <c r="M2485">
        <v>34.7134</v>
      </c>
      <c r="N2485">
        <v>54.4238</v>
      </c>
      <c r="O2485">
        <v>54.519199999999998</v>
      </c>
      <c r="P2485">
        <v>53.04</v>
      </c>
      <c r="Q2485">
        <v>45.636000000000003</v>
      </c>
      <c r="R2485">
        <v>45.724699999999999</v>
      </c>
      <c r="S2485">
        <v>43.172199999999997</v>
      </c>
      <c r="T2485">
        <v>61.227499999999999</v>
      </c>
      <c r="U2485">
        <v>52.3</v>
      </c>
    </row>
    <row r="2486" spans="1:21" x14ac:dyDescent="0.2">
      <c r="A2486" s="1">
        <v>42831</v>
      </c>
      <c r="B2486">
        <v>66.5642</v>
      </c>
      <c r="C2486">
        <v>70.976500000000001</v>
      </c>
      <c r="D2486">
        <v>37.697699999999998</v>
      </c>
      <c r="E2486">
        <v>61.494199999999999</v>
      </c>
      <c r="F2486">
        <v>51.221699999999998</v>
      </c>
      <c r="G2486">
        <v>53.416899999999998</v>
      </c>
      <c r="H2486">
        <v>52.209000000000003</v>
      </c>
      <c r="I2486">
        <v>58.046199999999999</v>
      </c>
      <c r="J2486">
        <v>51.873699999999999</v>
      </c>
      <c r="K2486">
        <v>46.218699999999998</v>
      </c>
      <c r="L2486">
        <v>55.593400000000003</v>
      </c>
      <c r="M2486">
        <v>36.921100000000003</v>
      </c>
      <c r="N2486">
        <v>52.174900000000001</v>
      </c>
      <c r="O2486">
        <v>50.58</v>
      </c>
      <c r="P2486">
        <v>50.813699999999997</v>
      </c>
      <c r="Q2486">
        <v>39.329700000000003</v>
      </c>
      <c r="R2486">
        <v>44.701300000000003</v>
      </c>
      <c r="S2486">
        <v>36.742899999999999</v>
      </c>
      <c r="T2486">
        <v>58.642099999999999</v>
      </c>
      <c r="U2486">
        <v>55.598799999999997</v>
      </c>
    </row>
    <row r="2487" spans="1:21" x14ac:dyDescent="0.2">
      <c r="A2487" s="1">
        <v>42832</v>
      </c>
      <c r="B2487">
        <v>64.321899999999999</v>
      </c>
      <c r="C2487">
        <v>68.037700000000001</v>
      </c>
      <c r="D2487">
        <v>36.634999999999998</v>
      </c>
      <c r="E2487">
        <v>59.4148</v>
      </c>
      <c r="F2487">
        <v>48.909599999999998</v>
      </c>
      <c r="G2487">
        <v>49.888500000000001</v>
      </c>
      <c r="H2487">
        <v>49.0227</v>
      </c>
      <c r="I2487">
        <v>54.5762</v>
      </c>
      <c r="J2487">
        <v>53.337899999999998</v>
      </c>
      <c r="K2487">
        <v>43.926900000000003</v>
      </c>
      <c r="L2487">
        <v>54.296199999999999</v>
      </c>
      <c r="M2487">
        <v>35.580599999999997</v>
      </c>
      <c r="N2487">
        <v>52.775399999999998</v>
      </c>
      <c r="O2487">
        <v>47.121699999999997</v>
      </c>
      <c r="P2487">
        <v>50.528199999999998</v>
      </c>
      <c r="Q2487">
        <v>37.658299999999997</v>
      </c>
      <c r="R2487">
        <v>44.728499999999997</v>
      </c>
      <c r="S2487">
        <v>40.465000000000003</v>
      </c>
      <c r="T2487">
        <v>68.280100000000004</v>
      </c>
      <c r="U2487">
        <v>53.5227</v>
      </c>
    </row>
    <row r="2488" spans="1:21" x14ac:dyDescent="0.2">
      <c r="A2488" s="1">
        <v>42835</v>
      </c>
      <c r="B2488">
        <v>63.105699999999999</v>
      </c>
      <c r="C2488">
        <v>72.433800000000005</v>
      </c>
      <c r="D2488">
        <v>37.768599999999999</v>
      </c>
      <c r="E2488">
        <v>52.901600000000002</v>
      </c>
      <c r="F2488">
        <v>52.002400000000002</v>
      </c>
      <c r="G2488">
        <v>49.589500000000001</v>
      </c>
      <c r="H2488">
        <v>49.652999999999999</v>
      </c>
      <c r="I2488">
        <v>55.783799999999999</v>
      </c>
      <c r="J2488">
        <v>53.842100000000002</v>
      </c>
      <c r="K2488">
        <v>43.615900000000003</v>
      </c>
      <c r="L2488">
        <v>48.822600000000001</v>
      </c>
      <c r="M2488">
        <v>34.241900000000001</v>
      </c>
      <c r="N2488">
        <v>50.850299999999997</v>
      </c>
      <c r="O2488">
        <v>49.367600000000003</v>
      </c>
      <c r="P2488">
        <v>48.758099999999999</v>
      </c>
      <c r="Q2488">
        <v>41.736499999999999</v>
      </c>
      <c r="R2488">
        <v>49.243600000000001</v>
      </c>
      <c r="S2488">
        <v>39.17</v>
      </c>
      <c r="T2488">
        <v>69.123500000000007</v>
      </c>
      <c r="U2488">
        <v>56.133499999999998</v>
      </c>
    </row>
    <row r="2489" spans="1:21" x14ac:dyDescent="0.2">
      <c r="A2489" s="1">
        <v>42836</v>
      </c>
      <c r="B2489">
        <v>53.278100000000002</v>
      </c>
      <c r="C2489">
        <v>68.527299999999997</v>
      </c>
      <c r="D2489">
        <v>35.311900000000001</v>
      </c>
      <c r="E2489">
        <v>46.149099999999997</v>
      </c>
      <c r="F2489">
        <v>49.403300000000002</v>
      </c>
      <c r="G2489">
        <v>44.635199999999998</v>
      </c>
      <c r="H2489">
        <v>43.947600000000001</v>
      </c>
      <c r="I2489">
        <v>53.486800000000002</v>
      </c>
      <c r="J2489">
        <v>54.633800000000001</v>
      </c>
      <c r="K2489">
        <v>42.153300000000002</v>
      </c>
      <c r="L2489">
        <v>47.750100000000003</v>
      </c>
      <c r="M2489">
        <v>33.561900000000001</v>
      </c>
      <c r="N2489">
        <v>53.213299999999997</v>
      </c>
      <c r="O2489">
        <v>48.875799999999998</v>
      </c>
      <c r="P2489">
        <v>45.603700000000003</v>
      </c>
      <c r="Q2489">
        <v>46.251300000000001</v>
      </c>
      <c r="R2489">
        <v>53.748399999999997</v>
      </c>
      <c r="S2489">
        <v>41.842500000000001</v>
      </c>
      <c r="T2489">
        <v>71.041200000000003</v>
      </c>
      <c r="U2489">
        <v>53.592399999999998</v>
      </c>
    </row>
    <row r="2490" spans="1:21" x14ac:dyDescent="0.2">
      <c r="A2490" s="1">
        <v>42837</v>
      </c>
      <c r="B2490">
        <v>54.127299999999998</v>
      </c>
      <c r="C2490">
        <v>63.682600000000001</v>
      </c>
      <c r="D2490">
        <v>33.200899999999997</v>
      </c>
      <c r="E2490">
        <v>47.14</v>
      </c>
      <c r="F2490">
        <v>49.403300000000002</v>
      </c>
      <c r="G2490">
        <v>40.993899999999996</v>
      </c>
      <c r="H2490">
        <v>40.303100000000001</v>
      </c>
      <c r="I2490">
        <v>58.639800000000001</v>
      </c>
      <c r="J2490">
        <v>46.845599999999997</v>
      </c>
      <c r="K2490">
        <v>43.911700000000003</v>
      </c>
      <c r="L2490">
        <v>57.6113</v>
      </c>
      <c r="M2490">
        <v>32.053800000000003</v>
      </c>
      <c r="N2490">
        <v>50.5246</v>
      </c>
      <c r="O2490">
        <v>54.192500000000003</v>
      </c>
      <c r="P2490">
        <v>45.316699999999997</v>
      </c>
      <c r="Q2490">
        <v>52.7395</v>
      </c>
      <c r="R2490">
        <v>53.555700000000002</v>
      </c>
      <c r="S2490">
        <v>45.3949</v>
      </c>
      <c r="T2490">
        <v>71.093400000000003</v>
      </c>
      <c r="U2490">
        <v>54.584899999999998</v>
      </c>
    </row>
    <row r="2491" spans="1:21" x14ac:dyDescent="0.2">
      <c r="A2491" s="1">
        <v>42838</v>
      </c>
      <c r="B2491">
        <v>49.824399999999997</v>
      </c>
      <c r="C2491">
        <v>55.687100000000001</v>
      </c>
      <c r="D2491">
        <v>26.75</v>
      </c>
      <c r="E2491">
        <v>44.914999999999999</v>
      </c>
      <c r="F2491">
        <v>36.281599999999997</v>
      </c>
      <c r="G2491">
        <v>36.520200000000003</v>
      </c>
      <c r="H2491">
        <v>35.517299999999999</v>
      </c>
      <c r="I2491">
        <v>56.470100000000002</v>
      </c>
      <c r="J2491">
        <v>41.848700000000001</v>
      </c>
      <c r="K2491">
        <v>42.777200000000001</v>
      </c>
      <c r="L2491">
        <v>53.811100000000003</v>
      </c>
      <c r="M2491">
        <v>27.954599999999999</v>
      </c>
      <c r="N2491">
        <v>43.766599999999997</v>
      </c>
      <c r="O2491">
        <v>55.2866</v>
      </c>
      <c r="P2491">
        <v>44.120600000000003</v>
      </c>
      <c r="Q2491">
        <v>49.226100000000002</v>
      </c>
      <c r="R2491">
        <v>54.946899999999999</v>
      </c>
      <c r="S2491">
        <v>41.658099999999997</v>
      </c>
      <c r="T2491">
        <v>67.300799999999995</v>
      </c>
      <c r="U2491">
        <v>44.494799999999998</v>
      </c>
    </row>
    <row r="2492" spans="1:21" x14ac:dyDescent="0.2">
      <c r="A2492" s="1">
        <v>42842</v>
      </c>
      <c r="B2492">
        <v>53.926600000000001</v>
      </c>
      <c r="C2492">
        <v>63.151800000000001</v>
      </c>
      <c r="D2492">
        <v>35.592399999999998</v>
      </c>
      <c r="E2492">
        <v>46.012700000000002</v>
      </c>
      <c r="F2492">
        <v>36.722999999999999</v>
      </c>
      <c r="G2492">
        <v>41.067599999999999</v>
      </c>
      <c r="H2492">
        <v>41.359499999999997</v>
      </c>
      <c r="I2492">
        <v>59.367400000000004</v>
      </c>
      <c r="J2492">
        <v>44.286799999999999</v>
      </c>
      <c r="K2492">
        <v>56.811900000000001</v>
      </c>
      <c r="L2492">
        <v>58.997100000000003</v>
      </c>
      <c r="M2492">
        <v>40.015900000000002</v>
      </c>
      <c r="N2492">
        <v>54.451799999999999</v>
      </c>
      <c r="O2492">
        <v>55.897500000000001</v>
      </c>
      <c r="P2492">
        <v>48.511400000000002</v>
      </c>
      <c r="Q2492">
        <v>53.514000000000003</v>
      </c>
      <c r="R2492">
        <v>56.765099999999997</v>
      </c>
      <c r="S2492">
        <v>44.759599999999999</v>
      </c>
      <c r="T2492">
        <v>69.3643</v>
      </c>
      <c r="U2492">
        <v>43.746400000000001</v>
      </c>
    </row>
    <row r="2493" spans="1:21" x14ac:dyDescent="0.2">
      <c r="A2493" s="1">
        <v>42843</v>
      </c>
      <c r="B2493">
        <v>50.346200000000003</v>
      </c>
      <c r="C2493">
        <v>63.83</v>
      </c>
      <c r="D2493">
        <v>33.603900000000003</v>
      </c>
      <c r="E2493">
        <v>52.621499999999997</v>
      </c>
      <c r="F2493">
        <v>34.900300000000001</v>
      </c>
      <c r="G2493">
        <v>40.068899999999999</v>
      </c>
      <c r="H2493">
        <v>39.906599999999997</v>
      </c>
      <c r="I2493">
        <v>58.504100000000001</v>
      </c>
      <c r="J2493">
        <v>49.9377</v>
      </c>
      <c r="K2493">
        <v>55.690300000000001</v>
      </c>
      <c r="L2493">
        <v>35.8431</v>
      </c>
      <c r="M2493">
        <v>36.832099999999997</v>
      </c>
      <c r="N2493">
        <v>53.554600000000001</v>
      </c>
      <c r="O2493">
        <v>60.204900000000002</v>
      </c>
      <c r="P2493">
        <v>43.592799999999997</v>
      </c>
      <c r="Q2493">
        <v>57.877099999999999</v>
      </c>
      <c r="R2493">
        <v>57.173000000000002</v>
      </c>
      <c r="S2493">
        <v>50.833599999999997</v>
      </c>
      <c r="T2493">
        <v>71.632300000000001</v>
      </c>
      <c r="U2493">
        <v>40.234900000000003</v>
      </c>
    </row>
    <row r="2494" spans="1:21" x14ac:dyDescent="0.2">
      <c r="A2494" s="1">
        <v>42844</v>
      </c>
      <c r="B2494">
        <v>47.540599999999998</v>
      </c>
      <c r="C2494">
        <v>60.749299999999998</v>
      </c>
      <c r="D2494">
        <v>30.977699999999999</v>
      </c>
      <c r="E2494">
        <v>51.575400000000002</v>
      </c>
      <c r="F2494">
        <v>30.133800000000001</v>
      </c>
      <c r="G2494">
        <v>39.526699999999998</v>
      </c>
      <c r="H2494">
        <v>40.536499999999997</v>
      </c>
      <c r="I2494">
        <v>52.5122</v>
      </c>
      <c r="J2494">
        <v>53.960799999999999</v>
      </c>
      <c r="K2494">
        <v>57.679400000000001</v>
      </c>
      <c r="L2494">
        <v>34.176400000000001</v>
      </c>
      <c r="M2494">
        <v>33.9253</v>
      </c>
      <c r="N2494">
        <v>51.031999999999996</v>
      </c>
      <c r="O2494">
        <v>57.616100000000003</v>
      </c>
      <c r="P2494">
        <v>37.678800000000003</v>
      </c>
      <c r="Q2494">
        <v>44.663899999999998</v>
      </c>
      <c r="R2494">
        <v>56.104100000000003</v>
      </c>
      <c r="S2494">
        <v>47.030299999999997</v>
      </c>
      <c r="T2494">
        <v>72.614900000000006</v>
      </c>
      <c r="U2494">
        <v>36.867400000000004</v>
      </c>
    </row>
    <row r="2495" spans="1:21" x14ac:dyDescent="0.2">
      <c r="A2495" s="1">
        <v>42845</v>
      </c>
      <c r="B2495">
        <v>56.397300000000001</v>
      </c>
      <c r="C2495">
        <v>61.983199999999997</v>
      </c>
      <c r="D2495">
        <v>42.524799999999999</v>
      </c>
      <c r="E2495">
        <v>58.529699999999998</v>
      </c>
      <c r="F2495">
        <v>34.455300000000001</v>
      </c>
      <c r="G2495">
        <v>43.424300000000002</v>
      </c>
      <c r="H2495">
        <v>44.054699999999997</v>
      </c>
      <c r="I2495">
        <v>49.113300000000002</v>
      </c>
      <c r="J2495">
        <v>59.8277</v>
      </c>
      <c r="K2495">
        <v>60.392000000000003</v>
      </c>
      <c r="L2495">
        <v>37.645800000000001</v>
      </c>
      <c r="M2495">
        <v>41.6479</v>
      </c>
      <c r="N2495">
        <v>58.253700000000002</v>
      </c>
      <c r="O2495">
        <v>54.0334</v>
      </c>
      <c r="P2495">
        <v>42.432699999999997</v>
      </c>
      <c r="Q2495">
        <v>42.322699999999998</v>
      </c>
      <c r="R2495">
        <v>56.970399999999998</v>
      </c>
      <c r="S2495">
        <v>40.806800000000003</v>
      </c>
      <c r="T2495">
        <v>76.213099999999997</v>
      </c>
      <c r="U2495">
        <v>41.743200000000002</v>
      </c>
    </row>
    <row r="2496" spans="1:21" x14ac:dyDescent="0.2">
      <c r="A2496" s="1">
        <v>42846</v>
      </c>
      <c r="B2496">
        <v>55.423999999999999</v>
      </c>
      <c r="C2496">
        <v>59.497100000000003</v>
      </c>
      <c r="D2496">
        <v>37.718899999999998</v>
      </c>
      <c r="E2496">
        <v>60.603900000000003</v>
      </c>
      <c r="F2496">
        <v>34.522399999999998</v>
      </c>
      <c r="G2496">
        <v>46.018300000000004</v>
      </c>
      <c r="H2496">
        <v>45.995899999999999</v>
      </c>
      <c r="I2496">
        <v>51.033200000000001</v>
      </c>
      <c r="J2496">
        <v>43.798999999999999</v>
      </c>
      <c r="K2496">
        <v>59.100700000000003</v>
      </c>
      <c r="L2496">
        <v>37.1815</v>
      </c>
      <c r="M2496">
        <v>37.2209</v>
      </c>
      <c r="N2496">
        <v>59.8825</v>
      </c>
      <c r="O2496">
        <v>62.584099999999999</v>
      </c>
      <c r="P2496">
        <v>39.910699999999999</v>
      </c>
      <c r="Q2496">
        <v>36.8523</v>
      </c>
      <c r="R2496">
        <v>47.680500000000002</v>
      </c>
      <c r="S2496">
        <v>31.105</v>
      </c>
      <c r="T2496">
        <v>76.841499999999996</v>
      </c>
      <c r="U2496">
        <v>39.710700000000003</v>
      </c>
    </row>
    <row r="2497" spans="1:21" x14ac:dyDescent="0.2">
      <c r="A2497" s="1">
        <v>42849</v>
      </c>
      <c r="B2497">
        <v>61.231000000000002</v>
      </c>
      <c r="C2497">
        <v>63.466799999999999</v>
      </c>
      <c r="D2497">
        <v>47.385399999999997</v>
      </c>
      <c r="E2497">
        <v>57.6907</v>
      </c>
      <c r="F2497">
        <v>41.257800000000003</v>
      </c>
      <c r="G2497">
        <v>50.870100000000001</v>
      </c>
      <c r="H2497">
        <v>51.439399999999999</v>
      </c>
      <c r="I2497">
        <v>54.8078</v>
      </c>
      <c r="J2497">
        <v>43.798999999999999</v>
      </c>
      <c r="K2497">
        <v>70.9345</v>
      </c>
      <c r="L2497">
        <v>44.723799999999997</v>
      </c>
      <c r="M2497">
        <v>52.8399</v>
      </c>
      <c r="N2497">
        <v>70.003100000000003</v>
      </c>
      <c r="O2497">
        <v>61.048200000000001</v>
      </c>
      <c r="P2497">
        <v>43.525500000000001</v>
      </c>
      <c r="Q2497">
        <v>46.590499999999999</v>
      </c>
      <c r="R2497">
        <v>39.929099999999998</v>
      </c>
      <c r="S2497">
        <v>29.789899999999999</v>
      </c>
      <c r="T2497">
        <v>74.421499999999995</v>
      </c>
      <c r="U2497">
        <v>43.592700000000001</v>
      </c>
    </row>
    <row r="2498" spans="1:21" x14ac:dyDescent="0.2">
      <c r="A2498" s="1">
        <v>42850</v>
      </c>
      <c r="B2498">
        <v>64.469200000000001</v>
      </c>
      <c r="C2498">
        <v>63.5578</v>
      </c>
      <c r="D2498">
        <v>53.165799999999997</v>
      </c>
      <c r="E2498">
        <v>63.703400000000002</v>
      </c>
      <c r="F2498">
        <v>45.8705</v>
      </c>
      <c r="G2498">
        <v>64.444599999999994</v>
      </c>
      <c r="H2498">
        <v>63.414000000000001</v>
      </c>
      <c r="I2498">
        <v>55.8962</v>
      </c>
      <c r="J2498">
        <v>41.987099999999998</v>
      </c>
      <c r="K2498">
        <v>74.825299999999999</v>
      </c>
      <c r="L2498">
        <v>47.9405</v>
      </c>
      <c r="M2498">
        <v>55.856400000000001</v>
      </c>
      <c r="N2498">
        <v>72.468900000000005</v>
      </c>
      <c r="O2498">
        <v>61.6858</v>
      </c>
      <c r="P2498">
        <v>44.247700000000002</v>
      </c>
      <c r="Q2498">
        <v>50.563200000000002</v>
      </c>
      <c r="R2498">
        <v>37.961500000000001</v>
      </c>
      <c r="S2498">
        <v>27.5915</v>
      </c>
      <c r="T2498">
        <v>75.806200000000004</v>
      </c>
      <c r="U2498">
        <v>48.830599999999997</v>
      </c>
    </row>
    <row r="2499" spans="1:21" x14ac:dyDescent="0.2">
      <c r="A2499" s="1">
        <v>42851</v>
      </c>
      <c r="B2499">
        <v>59.368899999999996</v>
      </c>
      <c r="C2499">
        <v>64.318600000000004</v>
      </c>
      <c r="D2499">
        <v>53.4803</v>
      </c>
      <c r="E2499">
        <v>66.872200000000007</v>
      </c>
      <c r="F2499">
        <v>42.921399999999998</v>
      </c>
      <c r="G2499">
        <v>60.633000000000003</v>
      </c>
      <c r="H2499">
        <v>59.596600000000002</v>
      </c>
      <c r="I2499">
        <v>54.7346</v>
      </c>
      <c r="J2499">
        <v>38.710299999999997</v>
      </c>
      <c r="K2499">
        <v>74.934700000000007</v>
      </c>
      <c r="L2499">
        <v>48.419400000000003</v>
      </c>
      <c r="M2499">
        <v>56.526200000000003</v>
      </c>
      <c r="N2499">
        <v>71.553899999999999</v>
      </c>
      <c r="O2499">
        <v>61.115499999999997</v>
      </c>
      <c r="P2499">
        <v>47.502000000000002</v>
      </c>
      <c r="Q2499">
        <v>36.057299999999998</v>
      </c>
      <c r="R2499">
        <v>32.255699999999997</v>
      </c>
      <c r="S2499">
        <v>37.028799999999997</v>
      </c>
      <c r="T2499">
        <v>77.640699999999995</v>
      </c>
      <c r="U2499">
        <v>46.362900000000003</v>
      </c>
    </row>
    <row r="2500" spans="1:21" x14ac:dyDescent="0.2">
      <c r="A2500" s="1">
        <v>42852</v>
      </c>
      <c r="B2500">
        <v>59.811999999999998</v>
      </c>
      <c r="C2500">
        <v>68.209400000000002</v>
      </c>
      <c r="D2500">
        <v>49.605899999999998</v>
      </c>
      <c r="E2500">
        <v>73.512900000000002</v>
      </c>
      <c r="F2500">
        <v>40.302799999999998</v>
      </c>
      <c r="G2500">
        <v>52.400199999999998</v>
      </c>
      <c r="H2500">
        <v>51.644799999999996</v>
      </c>
      <c r="I2500">
        <v>57.876899999999999</v>
      </c>
      <c r="J2500">
        <v>35.855400000000003</v>
      </c>
      <c r="K2500">
        <v>75.802800000000005</v>
      </c>
      <c r="L2500">
        <v>49.847799999999999</v>
      </c>
      <c r="M2500">
        <v>52.3962</v>
      </c>
      <c r="N2500">
        <v>74.512799999999999</v>
      </c>
      <c r="O2500">
        <v>63.873100000000001</v>
      </c>
      <c r="P2500">
        <v>47.866100000000003</v>
      </c>
      <c r="Q2500">
        <v>35.812600000000003</v>
      </c>
      <c r="R2500">
        <v>41.229599999999998</v>
      </c>
      <c r="S2500">
        <v>32.290500000000002</v>
      </c>
      <c r="T2500">
        <v>77.688699999999997</v>
      </c>
      <c r="U2500">
        <v>45.316600000000001</v>
      </c>
    </row>
    <row r="2501" spans="1:21" x14ac:dyDescent="0.2">
      <c r="A2501" s="1">
        <v>42853</v>
      </c>
      <c r="B2501">
        <v>58.931100000000001</v>
      </c>
      <c r="C2501">
        <v>70.710400000000007</v>
      </c>
      <c r="D2501">
        <v>45.227800000000002</v>
      </c>
      <c r="E2501">
        <v>66.350999999999999</v>
      </c>
      <c r="F2501">
        <v>47.286499999999997</v>
      </c>
      <c r="G2501">
        <v>50.504100000000001</v>
      </c>
      <c r="H2501">
        <v>49.225099999999998</v>
      </c>
      <c r="I2501">
        <v>52.630800000000001</v>
      </c>
      <c r="J2501">
        <v>34.485900000000001</v>
      </c>
      <c r="K2501">
        <v>84.250900000000001</v>
      </c>
      <c r="L2501">
        <v>48.161700000000003</v>
      </c>
      <c r="M2501">
        <v>49.498899999999999</v>
      </c>
      <c r="N2501">
        <v>72.465199999999996</v>
      </c>
      <c r="O2501">
        <v>64.032399999999996</v>
      </c>
      <c r="P2501">
        <v>50.1023</v>
      </c>
      <c r="Q2501">
        <v>34.021700000000003</v>
      </c>
      <c r="R2501">
        <v>36.435899999999997</v>
      </c>
      <c r="S2501">
        <v>28.0351</v>
      </c>
      <c r="T2501">
        <v>73.288300000000007</v>
      </c>
      <c r="U2501">
        <v>48.783999999999999</v>
      </c>
    </row>
    <row r="2502" spans="1:21" x14ac:dyDescent="0.2">
      <c r="A2502" s="1">
        <v>42856</v>
      </c>
      <c r="B2502">
        <v>69.165800000000004</v>
      </c>
      <c r="C2502">
        <v>77.4328</v>
      </c>
      <c r="D2502">
        <v>46.106999999999999</v>
      </c>
      <c r="E2502">
        <v>66.350999999999999</v>
      </c>
      <c r="F2502">
        <v>43.7881</v>
      </c>
      <c r="G2502">
        <v>49.192399999999999</v>
      </c>
      <c r="H2502">
        <v>47.504199999999997</v>
      </c>
      <c r="I2502">
        <v>47.632399999999997</v>
      </c>
      <c r="J2502">
        <v>33.715499999999999</v>
      </c>
      <c r="K2502">
        <v>85.608599999999996</v>
      </c>
      <c r="L2502">
        <v>47.331499999999998</v>
      </c>
      <c r="M2502">
        <v>49.792999999999999</v>
      </c>
      <c r="N2502">
        <v>65.412999999999997</v>
      </c>
      <c r="O2502">
        <v>60.310499999999998</v>
      </c>
      <c r="P2502">
        <v>45.227499999999999</v>
      </c>
      <c r="Q2502">
        <v>32.842500000000001</v>
      </c>
      <c r="R2502">
        <v>45.237099999999998</v>
      </c>
      <c r="S2502">
        <v>27.878900000000002</v>
      </c>
      <c r="T2502">
        <v>73.597999999999999</v>
      </c>
      <c r="U2502">
        <v>52.214500000000001</v>
      </c>
    </row>
    <row r="2503" spans="1:21" x14ac:dyDescent="0.2">
      <c r="A2503" s="1">
        <v>42857</v>
      </c>
      <c r="B2503">
        <v>71.586200000000005</v>
      </c>
      <c r="C2503">
        <v>76.384799999999998</v>
      </c>
      <c r="D2503">
        <v>48.469499999999996</v>
      </c>
      <c r="E2503">
        <v>67.718800000000002</v>
      </c>
      <c r="F2503">
        <v>41.418900000000001</v>
      </c>
      <c r="G2503">
        <v>51.5383</v>
      </c>
      <c r="H2503">
        <v>47.504199999999997</v>
      </c>
      <c r="I2503">
        <v>51.336300000000001</v>
      </c>
      <c r="J2503">
        <v>35.272799999999997</v>
      </c>
      <c r="K2503">
        <v>86.264600000000002</v>
      </c>
      <c r="L2503">
        <v>49.906500000000001</v>
      </c>
      <c r="M2503">
        <v>47.0398</v>
      </c>
      <c r="N2503">
        <v>70.607500000000002</v>
      </c>
      <c r="O2503">
        <v>64.498599999999996</v>
      </c>
      <c r="P2503">
        <v>40.122500000000002</v>
      </c>
      <c r="Q2503">
        <v>28.9285</v>
      </c>
      <c r="R2503">
        <v>45.6723</v>
      </c>
      <c r="S2503">
        <v>28.309000000000001</v>
      </c>
      <c r="T2503">
        <v>75.380899999999997</v>
      </c>
      <c r="U2503">
        <v>52.122900000000001</v>
      </c>
    </row>
    <row r="2504" spans="1:21" x14ac:dyDescent="0.2">
      <c r="A2504" s="1">
        <v>42858</v>
      </c>
      <c r="B2504">
        <v>68.773099999999999</v>
      </c>
      <c r="C2504">
        <v>71.603499999999997</v>
      </c>
      <c r="D2504">
        <v>51.0458</v>
      </c>
      <c r="E2504">
        <v>54.901299999999999</v>
      </c>
      <c r="F2504">
        <v>48.680999999999997</v>
      </c>
      <c r="G2504">
        <v>46.688899999999997</v>
      </c>
      <c r="H2504">
        <v>42.517299999999999</v>
      </c>
      <c r="I2504">
        <v>47.388300000000001</v>
      </c>
      <c r="J2504">
        <v>42.282400000000003</v>
      </c>
      <c r="K2504">
        <v>87.851299999999995</v>
      </c>
      <c r="L2504">
        <v>47.344499999999996</v>
      </c>
      <c r="M2504">
        <v>49.7134</v>
      </c>
      <c r="N2504">
        <v>73.362799999999993</v>
      </c>
      <c r="O2504">
        <v>59.9133</v>
      </c>
      <c r="P2504">
        <v>36.471499999999999</v>
      </c>
      <c r="Q2504">
        <v>31.0641</v>
      </c>
      <c r="R2504">
        <v>39.6402</v>
      </c>
      <c r="S2504">
        <v>31.8125</v>
      </c>
      <c r="T2504">
        <v>76.778499999999994</v>
      </c>
      <c r="U2504">
        <v>57.364400000000003</v>
      </c>
    </row>
    <row r="2505" spans="1:21" x14ac:dyDescent="0.2">
      <c r="A2505" s="1">
        <v>42859</v>
      </c>
      <c r="B2505">
        <v>65.507900000000006</v>
      </c>
      <c r="C2505">
        <v>68.854799999999997</v>
      </c>
      <c r="D2505">
        <v>49.516800000000003</v>
      </c>
      <c r="E2505">
        <v>51.613599999999998</v>
      </c>
      <c r="F2505">
        <v>40.994799999999998</v>
      </c>
      <c r="G2505">
        <v>45.655299999999997</v>
      </c>
      <c r="H2505">
        <v>40.863300000000002</v>
      </c>
      <c r="I2505">
        <v>53.446899999999999</v>
      </c>
      <c r="J2505">
        <v>41.674900000000001</v>
      </c>
      <c r="K2505">
        <v>88.631799999999998</v>
      </c>
      <c r="L2505">
        <v>51.808999999999997</v>
      </c>
      <c r="M2505">
        <v>50.254300000000001</v>
      </c>
      <c r="N2505">
        <v>77.282399999999996</v>
      </c>
      <c r="O2505">
        <v>64.005099999999999</v>
      </c>
      <c r="P2505">
        <v>35.968000000000004</v>
      </c>
      <c r="Q2505">
        <v>31.2758</v>
      </c>
      <c r="R2505">
        <v>39.3429</v>
      </c>
      <c r="S2505">
        <v>30.034300000000002</v>
      </c>
      <c r="T2505">
        <v>79.767700000000005</v>
      </c>
      <c r="U2505">
        <v>48.113599999999998</v>
      </c>
    </row>
    <row r="2506" spans="1:21" x14ac:dyDescent="0.2">
      <c r="A2506" s="1">
        <v>42860</v>
      </c>
      <c r="B2506">
        <v>72.058199999999999</v>
      </c>
      <c r="C2506">
        <v>66.211299999999994</v>
      </c>
      <c r="D2506">
        <v>50.378700000000002</v>
      </c>
      <c r="E2506">
        <v>59.192799999999998</v>
      </c>
      <c r="F2506">
        <v>45.729500000000002</v>
      </c>
      <c r="G2506">
        <v>57.100099999999998</v>
      </c>
      <c r="H2506">
        <v>52.357100000000003</v>
      </c>
      <c r="I2506">
        <v>57.209899999999998</v>
      </c>
      <c r="J2506">
        <v>42.270400000000002</v>
      </c>
      <c r="K2506">
        <v>84.492000000000004</v>
      </c>
      <c r="L2506">
        <v>48.656100000000002</v>
      </c>
      <c r="M2506">
        <v>49.678800000000003</v>
      </c>
      <c r="N2506">
        <v>76.572400000000002</v>
      </c>
      <c r="O2506">
        <v>63.933500000000002</v>
      </c>
      <c r="P2506">
        <v>37.364800000000002</v>
      </c>
      <c r="Q2506">
        <v>31.839700000000001</v>
      </c>
      <c r="R2506">
        <v>37.729700000000001</v>
      </c>
      <c r="S2506">
        <v>40.736600000000003</v>
      </c>
      <c r="T2506">
        <v>80.513000000000005</v>
      </c>
      <c r="U2506">
        <v>51.154600000000002</v>
      </c>
    </row>
    <row r="2507" spans="1:21" x14ac:dyDescent="0.2">
      <c r="A2507" s="1">
        <v>42863</v>
      </c>
      <c r="B2507">
        <v>79.161100000000005</v>
      </c>
      <c r="C2507">
        <v>71.417299999999997</v>
      </c>
      <c r="D2507">
        <v>44.427100000000003</v>
      </c>
      <c r="E2507">
        <v>60.931899999999999</v>
      </c>
      <c r="F2507">
        <v>49.678699999999999</v>
      </c>
      <c r="G2507">
        <v>52.630299999999998</v>
      </c>
      <c r="H2507">
        <v>48.023400000000002</v>
      </c>
      <c r="I2507">
        <v>56.453800000000001</v>
      </c>
      <c r="J2507">
        <v>39.049900000000001</v>
      </c>
      <c r="K2507">
        <v>85.840999999999994</v>
      </c>
      <c r="L2507">
        <v>46.842100000000002</v>
      </c>
      <c r="M2507">
        <v>50.291800000000002</v>
      </c>
      <c r="N2507">
        <v>71.733599999999996</v>
      </c>
      <c r="O2507">
        <v>66.443899999999999</v>
      </c>
      <c r="P2507">
        <v>36.507100000000001</v>
      </c>
      <c r="Q2507">
        <v>32.436700000000002</v>
      </c>
      <c r="R2507">
        <v>34.856499999999997</v>
      </c>
      <c r="S2507">
        <v>40.2455</v>
      </c>
      <c r="T2507">
        <v>73.581000000000003</v>
      </c>
      <c r="U2507">
        <v>57.322000000000003</v>
      </c>
    </row>
    <row r="2508" spans="1:21" x14ac:dyDescent="0.2">
      <c r="A2508" s="1">
        <v>42864</v>
      </c>
      <c r="B2508">
        <v>80.455799999999996</v>
      </c>
      <c r="C2508">
        <v>72.572599999999994</v>
      </c>
      <c r="D2508">
        <v>39.325800000000001</v>
      </c>
      <c r="E2508">
        <v>59.215499999999999</v>
      </c>
      <c r="F2508">
        <v>43.5441</v>
      </c>
      <c r="G2508">
        <v>49.014800000000001</v>
      </c>
      <c r="H2508">
        <v>45.014000000000003</v>
      </c>
      <c r="I2508">
        <v>47.355600000000003</v>
      </c>
      <c r="J2508">
        <v>36.272300000000001</v>
      </c>
      <c r="K2508">
        <v>83.988600000000005</v>
      </c>
      <c r="L2508">
        <v>46.554499999999997</v>
      </c>
      <c r="M2508">
        <v>48.084000000000003</v>
      </c>
      <c r="N2508">
        <v>67.507000000000005</v>
      </c>
      <c r="O2508">
        <v>58.148299999999999</v>
      </c>
      <c r="P2508">
        <v>34.516199999999998</v>
      </c>
      <c r="Q2508">
        <v>31.5441</v>
      </c>
      <c r="R2508">
        <v>34.221699999999998</v>
      </c>
      <c r="S2508">
        <v>38.496299999999998</v>
      </c>
      <c r="T2508">
        <v>76.954800000000006</v>
      </c>
      <c r="U2508">
        <v>52.557600000000001</v>
      </c>
    </row>
    <row r="2509" spans="1:21" x14ac:dyDescent="0.2">
      <c r="A2509" s="1">
        <v>42865</v>
      </c>
      <c r="B2509">
        <v>76.636300000000006</v>
      </c>
      <c r="C2509">
        <v>69.476399999999998</v>
      </c>
      <c r="D2509">
        <v>40.551000000000002</v>
      </c>
      <c r="E2509">
        <v>59.4206</v>
      </c>
      <c r="F2509">
        <v>49.503799999999998</v>
      </c>
      <c r="G2509">
        <v>47.597200000000001</v>
      </c>
      <c r="H2509">
        <v>44.3489</v>
      </c>
      <c r="I2509">
        <v>51.222700000000003</v>
      </c>
      <c r="J2509">
        <v>32.217700000000001</v>
      </c>
      <c r="K2509">
        <v>82.184700000000007</v>
      </c>
      <c r="L2509">
        <v>43.667499999999997</v>
      </c>
      <c r="M2509">
        <v>52.451500000000003</v>
      </c>
      <c r="N2509">
        <v>60.1995</v>
      </c>
      <c r="O2509">
        <v>59.9726</v>
      </c>
      <c r="P2509">
        <v>26.6812</v>
      </c>
      <c r="Q2509">
        <v>32.739899999999999</v>
      </c>
      <c r="R2509">
        <v>43.520699999999998</v>
      </c>
      <c r="S2509">
        <v>38.156100000000002</v>
      </c>
      <c r="T2509">
        <v>76.6036</v>
      </c>
      <c r="U2509">
        <v>49.501899999999999</v>
      </c>
    </row>
    <row r="2510" spans="1:21" x14ac:dyDescent="0.2">
      <c r="A2510" s="1">
        <v>42866</v>
      </c>
      <c r="B2510">
        <v>77.713300000000004</v>
      </c>
      <c r="C2510">
        <v>68.3964</v>
      </c>
      <c r="D2510">
        <v>39.080100000000002</v>
      </c>
      <c r="E2510">
        <v>61.106299999999997</v>
      </c>
      <c r="F2510">
        <v>48.380600000000001</v>
      </c>
      <c r="G2510">
        <v>46.567799999999998</v>
      </c>
      <c r="H2510">
        <v>45.434199999999997</v>
      </c>
      <c r="I2510">
        <v>56.103000000000002</v>
      </c>
      <c r="J2510">
        <v>37.756</v>
      </c>
      <c r="K2510">
        <v>82.4131</v>
      </c>
      <c r="L2510">
        <v>47.1113</v>
      </c>
      <c r="M2510">
        <v>50.630200000000002</v>
      </c>
      <c r="N2510">
        <v>60.5824</v>
      </c>
      <c r="O2510">
        <v>62.065100000000001</v>
      </c>
      <c r="P2510">
        <v>27.189800000000002</v>
      </c>
      <c r="Q2510">
        <v>30.6873</v>
      </c>
      <c r="R2510">
        <v>36.735700000000001</v>
      </c>
      <c r="S2510">
        <v>35.145800000000001</v>
      </c>
      <c r="T2510">
        <v>67.192599999999999</v>
      </c>
      <c r="U2510">
        <v>54.488700000000001</v>
      </c>
    </row>
    <row r="2511" spans="1:21" x14ac:dyDescent="0.2">
      <c r="A2511" s="1">
        <v>42867</v>
      </c>
      <c r="B2511">
        <v>80.698800000000006</v>
      </c>
      <c r="C2511">
        <v>73.053200000000004</v>
      </c>
      <c r="D2511">
        <v>39.343299999999999</v>
      </c>
      <c r="E2511">
        <v>56.669699999999999</v>
      </c>
      <c r="F2511">
        <v>47.382399999999997</v>
      </c>
      <c r="G2511">
        <v>48.424199999999999</v>
      </c>
      <c r="H2511">
        <v>46.775599999999997</v>
      </c>
      <c r="I2511">
        <v>60.074199999999998</v>
      </c>
      <c r="J2511">
        <v>28.809100000000001</v>
      </c>
      <c r="K2511">
        <v>81.6083</v>
      </c>
      <c r="L2511">
        <v>50.768099999999997</v>
      </c>
      <c r="M2511">
        <v>49.001399999999997</v>
      </c>
      <c r="N2511">
        <v>59.572400000000002</v>
      </c>
      <c r="O2511">
        <v>65.793700000000001</v>
      </c>
      <c r="P2511">
        <v>26.593900000000001</v>
      </c>
      <c r="Q2511">
        <v>30.9786</v>
      </c>
      <c r="R2511">
        <v>30.960100000000001</v>
      </c>
      <c r="S2511">
        <v>33.7136</v>
      </c>
      <c r="T2511">
        <v>61.2241</v>
      </c>
      <c r="U2511">
        <v>53.996499999999997</v>
      </c>
    </row>
    <row r="2512" spans="1:21" x14ac:dyDescent="0.2">
      <c r="A2512" s="1">
        <v>42870</v>
      </c>
      <c r="B2512">
        <v>78.589399999999998</v>
      </c>
      <c r="C2512">
        <v>70.306700000000006</v>
      </c>
      <c r="D2512">
        <v>41.9375</v>
      </c>
      <c r="E2512">
        <v>56.511899999999997</v>
      </c>
      <c r="F2512">
        <v>51.239199999999997</v>
      </c>
      <c r="G2512">
        <v>49.316600000000001</v>
      </c>
      <c r="H2512">
        <v>49.451999999999998</v>
      </c>
      <c r="I2512">
        <v>60.868400000000001</v>
      </c>
      <c r="J2512">
        <v>27.7469</v>
      </c>
      <c r="K2512">
        <v>82.6036</v>
      </c>
      <c r="L2512">
        <v>68.580200000000005</v>
      </c>
      <c r="M2512">
        <v>51.916600000000003</v>
      </c>
      <c r="N2512">
        <v>63.438200000000002</v>
      </c>
      <c r="O2512">
        <v>67.955500000000001</v>
      </c>
      <c r="P2512">
        <v>32.440800000000003</v>
      </c>
      <c r="Q2512">
        <v>33.097900000000003</v>
      </c>
      <c r="R2512">
        <v>29.430399999999999</v>
      </c>
      <c r="S2512">
        <v>30.314</v>
      </c>
      <c r="T2512">
        <v>65.748699999999999</v>
      </c>
      <c r="U2512">
        <v>55.788600000000002</v>
      </c>
    </row>
    <row r="2513" spans="1:21" x14ac:dyDescent="0.2">
      <c r="A2513" s="1">
        <v>42871</v>
      </c>
      <c r="B2513">
        <v>77.337699999999998</v>
      </c>
      <c r="C2513">
        <v>72.933000000000007</v>
      </c>
      <c r="D2513">
        <v>41.186599999999999</v>
      </c>
      <c r="E2513">
        <v>54.079099999999997</v>
      </c>
      <c r="F2513">
        <v>52.909799999999997</v>
      </c>
      <c r="G2513">
        <v>47.3322</v>
      </c>
      <c r="H2513">
        <v>48.719099999999997</v>
      </c>
      <c r="I2513">
        <v>55.408200000000001</v>
      </c>
      <c r="J2513">
        <v>26.132899999999999</v>
      </c>
      <c r="K2513">
        <v>83.847200000000001</v>
      </c>
      <c r="L2513">
        <v>71.1935</v>
      </c>
      <c r="M2513">
        <v>53.747</v>
      </c>
      <c r="N2513">
        <v>64.406400000000005</v>
      </c>
      <c r="O2513">
        <v>66.169600000000003</v>
      </c>
      <c r="P2513">
        <v>23.081399999999999</v>
      </c>
      <c r="Q2513">
        <v>32.408999999999999</v>
      </c>
      <c r="R2513">
        <v>27.2043</v>
      </c>
      <c r="S2513">
        <v>29.821100000000001</v>
      </c>
      <c r="T2513">
        <v>52.361899999999999</v>
      </c>
      <c r="U2513">
        <v>53.542400000000001</v>
      </c>
    </row>
    <row r="2514" spans="1:21" x14ac:dyDescent="0.2">
      <c r="A2514" s="1">
        <v>42872</v>
      </c>
      <c r="B2514">
        <v>55.666699999999999</v>
      </c>
      <c r="C2514">
        <v>58.318899999999999</v>
      </c>
      <c r="D2514">
        <v>33.255499999999998</v>
      </c>
      <c r="E2514">
        <v>44.235599999999998</v>
      </c>
      <c r="F2514">
        <v>42.834400000000002</v>
      </c>
      <c r="G2514">
        <v>36.249000000000002</v>
      </c>
      <c r="H2514">
        <v>36.489600000000003</v>
      </c>
      <c r="I2514">
        <v>51.715400000000002</v>
      </c>
      <c r="J2514">
        <v>20.386199999999999</v>
      </c>
      <c r="K2514">
        <v>63.495899999999999</v>
      </c>
      <c r="L2514">
        <v>63.209000000000003</v>
      </c>
      <c r="M2514">
        <v>35.661799999999999</v>
      </c>
      <c r="N2514">
        <v>49.064700000000002</v>
      </c>
      <c r="O2514">
        <v>68.314099999999996</v>
      </c>
      <c r="P2514">
        <v>18.9025</v>
      </c>
      <c r="Q2514">
        <v>32.744</v>
      </c>
      <c r="R2514">
        <v>27.582100000000001</v>
      </c>
      <c r="S2514">
        <v>24.694800000000001</v>
      </c>
      <c r="T2514">
        <v>52.450200000000002</v>
      </c>
      <c r="U2514">
        <v>48.802399999999999</v>
      </c>
    </row>
    <row r="2515" spans="1:21" x14ac:dyDescent="0.2">
      <c r="A2515" s="1">
        <v>42873</v>
      </c>
      <c r="B2515">
        <v>60.849600000000002</v>
      </c>
      <c r="C2515">
        <v>63.406599999999997</v>
      </c>
      <c r="D2515">
        <v>35.310600000000001</v>
      </c>
      <c r="E2515">
        <v>51.726799999999997</v>
      </c>
      <c r="F2515">
        <v>44.916400000000003</v>
      </c>
      <c r="G2515">
        <v>39.148800000000001</v>
      </c>
      <c r="H2515">
        <v>39.451500000000003</v>
      </c>
      <c r="I2515">
        <v>56.073599999999999</v>
      </c>
      <c r="J2515">
        <v>22.427399999999999</v>
      </c>
      <c r="K2515">
        <v>66.724599999999995</v>
      </c>
      <c r="L2515">
        <v>64.382199999999997</v>
      </c>
      <c r="M2515">
        <v>34.501399999999997</v>
      </c>
      <c r="N2515">
        <v>50.7121</v>
      </c>
      <c r="O2515">
        <v>70.130700000000004</v>
      </c>
      <c r="P2515">
        <v>18.8034</v>
      </c>
      <c r="Q2515">
        <v>29.657</v>
      </c>
      <c r="R2515">
        <v>27.288799999999998</v>
      </c>
      <c r="S2515">
        <v>33.056399999999996</v>
      </c>
      <c r="T2515">
        <v>67.944999999999993</v>
      </c>
      <c r="U2515">
        <v>46.886699999999998</v>
      </c>
    </row>
    <row r="2516" spans="1:21" x14ac:dyDescent="0.2">
      <c r="A2516" s="1">
        <v>42874</v>
      </c>
      <c r="B2516">
        <v>61.937800000000003</v>
      </c>
      <c r="C2516">
        <v>63.8735</v>
      </c>
      <c r="D2516">
        <v>43.709899999999998</v>
      </c>
      <c r="E2516">
        <v>53.835900000000002</v>
      </c>
      <c r="F2516">
        <v>50.493899999999996</v>
      </c>
      <c r="G2516">
        <v>43.6355</v>
      </c>
      <c r="H2516">
        <v>44.645800000000001</v>
      </c>
      <c r="I2516">
        <v>57.137300000000003</v>
      </c>
      <c r="J2516">
        <v>36.666699999999999</v>
      </c>
      <c r="K2516">
        <v>68.232200000000006</v>
      </c>
      <c r="L2516">
        <v>64.504099999999994</v>
      </c>
      <c r="M2516">
        <v>40.057499999999997</v>
      </c>
      <c r="N2516">
        <v>53.003700000000002</v>
      </c>
      <c r="O2516">
        <v>71.392300000000006</v>
      </c>
      <c r="P2516">
        <v>28.491800000000001</v>
      </c>
      <c r="Q2516">
        <v>35.837299999999999</v>
      </c>
      <c r="R2516">
        <v>38.212899999999998</v>
      </c>
      <c r="S2516">
        <v>38.080599999999997</v>
      </c>
      <c r="T2516">
        <v>72.796999999999997</v>
      </c>
      <c r="U2516">
        <v>48.518900000000002</v>
      </c>
    </row>
    <row r="2517" spans="1:21" x14ac:dyDescent="0.2">
      <c r="A2517" s="1">
        <v>42877</v>
      </c>
      <c r="B2517">
        <v>63.8718</v>
      </c>
      <c r="C2517">
        <v>67.460599999999999</v>
      </c>
      <c r="D2517">
        <v>51.604799999999997</v>
      </c>
      <c r="E2517">
        <v>60.451900000000002</v>
      </c>
      <c r="F2517">
        <v>48.913499999999999</v>
      </c>
      <c r="G2517">
        <v>41.764800000000001</v>
      </c>
      <c r="H2517">
        <v>42.914700000000003</v>
      </c>
      <c r="I2517">
        <v>63.006399999999999</v>
      </c>
      <c r="J2517">
        <v>39.399000000000001</v>
      </c>
      <c r="K2517">
        <v>71.399600000000007</v>
      </c>
      <c r="L2517">
        <v>65.602900000000005</v>
      </c>
      <c r="M2517">
        <v>39.703699999999998</v>
      </c>
      <c r="N2517">
        <v>62.170299999999997</v>
      </c>
      <c r="O2517">
        <v>74.856200000000001</v>
      </c>
      <c r="P2517">
        <v>24.103899999999999</v>
      </c>
      <c r="Q2517">
        <v>35.564500000000002</v>
      </c>
      <c r="R2517">
        <v>37.785299999999999</v>
      </c>
      <c r="S2517">
        <v>38.860900000000001</v>
      </c>
      <c r="T2517">
        <v>70.734700000000004</v>
      </c>
      <c r="U2517">
        <v>51.715000000000003</v>
      </c>
    </row>
    <row r="2518" spans="1:21" x14ac:dyDescent="0.2">
      <c r="A2518" s="1">
        <v>42878</v>
      </c>
      <c r="B2518">
        <v>63.165599999999998</v>
      </c>
      <c r="C2518">
        <v>67.737700000000004</v>
      </c>
      <c r="D2518">
        <v>52.921599999999998</v>
      </c>
      <c r="E2518">
        <v>63.036900000000003</v>
      </c>
      <c r="F2518">
        <v>49.551200000000001</v>
      </c>
      <c r="G2518">
        <v>41.590200000000003</v>
      </c>
      <c r="H2518">
        <v>41.788899999999998</v>
      </c>
      <c r="I2518">
        <v>64.442899999999995</v>
      </c>
      <c r="J2518">
        <v>41.49</v>
      </c>
      <c r="K2518">
        <v>73.366799999999998</v>
      </c>
      <c r="L2518">
        <v>66.712500000000006</v>
      </c>
      <c r="M2518">
        <v>46.453299999999999</v>
      </c>
      <c r="N2518">
        <v>58.625900000000001</v>
      </c>
      <c r="O2518">
        <v>76.611199999999997</v>
      </c>
      <c r="P2518">
        <v>24.837199999999999</v>
      </c>
      <c r="Q2518">
        <v>34.344200000000001</v>
      </c>
      <c r="R2518">
        <v>37.204099999999997</v>
      </c>
      <c r="S2518">
        <v>38.860900000000001</v>
      </c>
      <c r="T2518">
        <v>70.150999999999996</v>
      </c>
      <c r="U2518">
        <v>54.182600000000001</v>
      </c>
    </row>
    <row r="2519" spans="1:21" x14ac:dyDescent="0.2">
      <c r="A2519" s="1">
        <v>42879</v>
      </c>
      <c r="B2519">
        <v>61.395800000000001</v>
      </c>
      <c r="C2519">
        <v>70.479600000000005</v>
      </c>
      <c r="D2519">
        <v>50.591999999999999</v>
      </c>
      <c r="E2519">
        <v>67.3904</v>
      </c>
      <c r="F2519">
        <v>49.330199999999998</v>
      </c>
      <c r="G2519">
        <v>47.709800000000001</v>
      </c>
      <c r="H2519">
        <v>46.8217</v>
      </c>
      <c r="I2519">
        <v>67.123800000000003</v>
      </c>
      <c r="J2519">
        <v>35.546199999999999</v>
      </c>
      <c r="K2519">
        <v>75.355699999999999</v>
      </c>
      <c r="L2519">
        <v>66.623500000000007</v>
      </c>
      <c r="M2519">
        <v>46.1907</v>
      </c>
      <c r="N2519">
        <v>57.538899999999998</v>
      </c>
      <c r="O2519">
        <v>79.602400000000003</v>
      </c>
      <c r="P2519">
        <v>23.726299999999998</v>
      </c>
      <c r="Q2519">
        <v>41.345999999999997</v>
      </c>
      <c r="R2519">
        <v>43.9193</v>
      </c>
      <c r="S2519">
        <v>35.099200000000003</v>
      </c>
      <c r="T2519">
        <v>66.787599999999998</v>
      </c>
      <c r="U2519">
        <v>51.356099999999998</v>
      </c>
    </row>
    <row r="2520" spans="1:21" x14ac:dyDescent="0.2">
      <c r="A2520" s="1">
        <v>42880</v>
      </c>
      <c r="B2520">
        <v>62.692799999999998</v>
      </c>
      <c r="C2520">
        <v>73.999099999999999</v>
      </c>
      <c r="D2520">
        <v>52.119</v>
      </c>
      <c r="E2520">
        <v>67.465400000000002</v>
      </c>
      <c r="F2520">
        <v>44.5764</v>
      </c>
      <c r="G2520">
        <v>43.082500000000003</v>
      </c>
      <c r="H2520">
        <v>42.1372</v>
      </c>
      <c r="I2520">
        <v>69.94</v>
      </c>
      <c r="J2520">
        <v>31.8352</v>
      </c>
      <c r="K2520">
        <v>78.797300000000007</v>
      </c>
      <c r="L2520">
        <v>66.719200000000001</v>
      </c>
      <c r="M2520">
        <v>44.250599999999999</v>
      </c>
      <c r="N2520">
        <v>63.7256</v>
      </c>
      <c r="O2520">
        <v>80.823099999999997</v>
      </c>
      <c r="P2520">
        <v>27.966999999999999</v>
      </c>
      <c r="Q2520">
        <v>46.602499999999999</v>
      </c>
      <c r="R2520">
        <v>46.173499999999997</v>
      </c>
      <c r="S2520">
        <v>39.001199999999997</v>
      </c>
      <c r="T2520">
        <v>67.575400000000002</v>
      </c>
      <c r="U2520">
        <v>46.492699999999999</v>
      </c>
    </row>
    <row r="2521" spans="1:21" x14ac:dyDescent="0.2">
      <c r="A2521" s="1">
        <v>42881</v>
      </c>
      <c r="B2521">
        <v>61.599499999999999</v>
      </c>
      <c r="C2521">
        <v>74.599800000000002</v>
      </c>
      <c r="D2521">
        <v>53.741799999999998</v>
      </c>
      <c r="E2521">
        <v>71.491799999999998</v>
      </c>
      <c r="F2521">
        <v>43.008099999999999</v>
      </c>
      <c r="G2521">
        <v>45.716999999999999</v>
      </c>
      <c r="H2521">
        <v>45.165199999999999</v>
      </c>
      <c r="I2521">
        <v>68.950599999999994</v>
      </c>
      <c r="J2521">
        <v>31.419699999999999</v>
      </c>
      <c r="K2521">
        <v>79.108199999999997</v>
      </c>
      <c r="L2521">
        <v>60.978900000000003</v>
      </c>
      <c r="M2521">
        <v>44.320599999999999</v>
      </c>
      <c r="N2521">
        <v>66.613299999999995</v>
      </c>
      <c r="O2521">
        <v>80.845600000000005</v>
      </c>
      <c r="P2521">
        <v>27.665900000000001</v>
      </c>
      <c r="Q2521">
        <v>51.6569</v>
      </c>
      <c r="R2521">
        <v>39.741199999999999</v>
      </c>
      <c r="S2521">
        <v>39.147100000000002</v>
      </c>
      <c r="T2521">
        <v>65.687600000000003</v>
      </c>
      <c r="U2521">
        <v>44.8005</v>
      </c>
    </row>
    <row r="2522" spans="1:21" x14ac:dyDescent="0.2">
      <c r="A2522" s="1">
        <v>42885</v>
      </c>
      <c r="B2522">
        <v>61.7652</v>
      </c>
      <c r="C2522">
        <v>74.839799999999997</v>
      </c>
      <c r="D2522">
        <v>50.974800000000002</v>
      </c>
      <c r="E2522">
        <v>72.704400000000007</v>
      </c>
      <c r="F2522">
        <v>40.416800000000002</v>
      </c>
      <c r="G2522">
        <v>44.89</v>
      </c>
      <c r="H2522">
        <v>44.133899999999997</v>
      </c>
      <c r="I2522">
        <v>71.09</v>
      </c>
      <c r="J2522">
        <v>30.456299999999999</v>
      </c>
      <c r="K2522">
        <v>79.7654</v>
      </c>
      <c r="L2522">
        <v>62.073399999999999</v>
      </c>
      <c r="M2522">
        <v>37.017000000000003</v>
      </c>
      <c r="N2522">
        <v>70.565899999999999</v>
      </c>
      <c r="O2522">
        <v>80.238699999999994</v>
      </c>
      <c r="P2522">
        <v>27.506399999999999</v>
      </c>
      <c r="Q2522">
        <v>53.480800000000002</v>
      </c>
      <c r="R2522">
        <v>36.146999999999998</v>
      </c>
      <c r="S2522">
        <v>50.393599999999999</v>
      </c>
      <c r="T2522">
        <v>65.801900000000003</v>
      </c>
      <c r="U2522">
        <v>41.169600000000003</v>
      </c>
    </row>
    <row r="2523" spans="1:21" x14ac:dyDescent="0.2">
      <c r="A2523" s="1">
        <v>42886</v>
      </c>
      <c r="B2523">
        <v>57.6982</v>
      </c>
      <c r="C2523">
        <v>73.156999999999996</v>
      </c>
      <c r="D2523">
        <v>51.758800000000001</v>
      </c>
      <c r="E2523">
        <v>76.1036</v>
      </c>
      <c r="F2523">
        <v>38.236499999999999</v>
      </c>
      <c r="G2523">
        <v>51.746200000000002</v>
      </c>
      <c r="H2523">
        <v>51.621600000000001</v>
      </c>
      <c r="I2523">
        <v>72.698700000000002</v>
      </c>
      <c r="J2523">
        <v>30.962900000000001</v>
      </c>
      <c r="K2523">
        <v>72.116200000000006</v>
      </c>
      <c r="L2523">
        <v>67.892799999999994</v>
      </c>
      <c r="M2523">
        <v>30.524000000000001</v>
      </c>
      <c r="N2523">
        <v>74.320800000000006</v>
      </c>
      <c r="O2523">
        <v>82.139700000000005</v>
      </c>
      <c r="P2523">
        <v>45.1995</v>
      </c>
      <c r="Q2523">
        <v>60.806100000000001</v>
      </c>
      <c r="R2523">
        <v>35.053899999999999</v>
      </c>
      <c r="S2523">
        <v>54.883400000000002</v>
      </c>
      <c r="T2523">
        <v>68.356499999999997</v>
      </c>
      <c r="U2523">
        <v>36.878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workbookViewId="0">
      <selection activeCell="D5" sqref="D5"/>
    </sheetView>
  </sheetViews>
  <sheetFormatPr baseColWidth="10" defaultRowHeight="16" x14ac:dyDescent="0.2"/>
  <sheetData>
    <row r="1" spans="1:23" x14ac:dyDescent="0.2">
      <c r="A1" t="s">
        <v>21</v>
      </c>
      <c r="B1" t="s">
        <v>22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">
      <c r="A2">
        <v>2007</v>
      </c>
      <c r="B2">
        <v>5</v>
      </c>
      <c r="C2" s="2">
        <f>A2*100+B2</f>
        <v>200705</v>
      </c>
      <c r="D2">
        <v>78.694190909090906</v>
      </c>
      <c r="E2">
        <v>77.413231818181799</v>
      </c>
      <c r="F2">
        <v>50.347604545454502</v>
      </c>
      <c r="G2">
        <v>50.859359090909102</v>
      </c>
      <c r="H2">
        <v>66.4407227272727</v>
      </c>
      <c r="I2">
        <v>58.367854545454499</v>
      </c>
      <c r="J2">
        <v>52.935277272727198</v>
      </c>
      <c r="K2">
        <v>46.215895454545397</v>
      </c>
      <c r="L2">
        <v>66.428899999999899</v>
      </c>
      <c r="M2">
        <v>54.2222636363636</v>
      </c>
      <c r="N2">
        <v>52.734031818181798</v>
      </c>
      <c r="O2">
        <v>60.109086363636301</v>
      </c>
      <c r="P2">
        <v>77.580881818181695</v>
      </c>
      <c r="Q2">
        <v>60.385349999999903</v>
      </c>
      <c r="R2">
        <v>62.408068181818201</v>
      </c>
      <c r="S2">
        <v>50.041495454545398</v>
      </c>
      <c r="T2">
        <v>42.517172727272701</v>
      </c>
      <c r="U2">
        <v>75.153549999999996</v>
      </c>
      <c r="V2">
        <v>46.085672727272701</v>
      </c>
      <c r="W2">
        <v>65.851340909090894</v>
      </c>
    </row>
    <row r="3" spans="1:23" x14ac:dyDescent="0.2">
      <c r="A3">
        <v>2007</v>
      </c>
      <c r="B3">
        <v>6</v>
      </c>
      <c r="C3" s="2">
        <f t="shared" ref="C3:C66" si="0">A3*100+B3</f>
        <v>200706</v>
      </c>
      <c r="D3">
        <v>65.397295238095197</v>
      </c>
      <c r="E3">
        <v>61.788490476190397</v>
      </c>
      <c r="F3">
        <v>45.624828571428502</v>
      </c>
      <c r="G3">
        <v>53.964280952380903</v>
      </c>
      <c r="H3">
        <v>56.522238095238102</v>
      </c>
      <c r="I3">
        <v>51.2063904761904</v>
      </c>
      <c r="J3">
        <v>48.712309523809502</v>
      </c>
      <c r="K3">
        <v>34.781776190476101</v>
      </c>
      <c r="L3">
        <v>57.972700000000003</v>
      </c>
      <c r="M3">
        <v>68.799985714285597</v>
      </c>
      <c r="N3">
        <v>43.042261904761901</v>
      </c>
      <c r="O3">
        <v>40.198866666666603</v>
      </c>
      <c r="P3">
        <v>56.772619047619003</v>
      </c>
      <c r="Q3">
        <v>38.239995238095197</v>
      </c>
      <c r="R3">
        <v>40.117057142857099</v>
      </c>
      <c r="S3">
        <v>44.036514285714198</v>
      </c>
      <c r="T3">
        <v>37.694152380952303</v>
      </c>
      <c r="U3">
        <v>54.398066666666601</v>
      </c>
      <c r="V3">
        <v>55.259128571428498</v>
      </c>
      <c r="W3">
        <v>55.996028571428504</v>
      </c>
    </row>
    <row r="4" spans="1:23" x14ac:dyDescent="0.2">
      <c r="A4">
        <v>2007</v>
      </c>
      <c r="B4">
        <v>7</v>
      </c>
      <c r="C4" s="2">
        <f t="shared" si="0"/>
        <v>200707</v>
      </c>
      <c r="D4">
        <v>67.259366666666594</v>
      </c>
      <c r="E4">
        <v>59.6466142857142</v>
      </c>
      <c r="F4">
        <v>53.5119714285714</v>
      </c>
      <c r="G4">
        <v>53.759333333333302</v>
      </c>
      <c r="H4">
        <v>64.751461904761896</v>
      </c>
      <c r="I4">
        <v>48.507947619047599</v>
      </c>
      <c r="J4">
        <v>52.504100000000001</v>
      </c>
      <c r="K4">
        <v>37.8421809523809</v>
      </c>
      <c r="L4">
        <v>59.737466666666599</v>
      </c>
      <c r="M4">
        <v>60.294919047618997</v>
      </c>
      <c r="N4">
        <v>47.8572285714285</v>
      </c>
      <c r="O4">
        <v>39.3080619047619</v>
      </c>
      <c r="P4">
        <v>61.3515047619047</v>
      </c>
      <c r="Q4">
        <v>43.6339857142857</v>
      </c>
      <c r="R4">
        <v>37.090361904761899</v>
      </c>
      <c r="S4">
        <v>51.569333333333297</v>
      </c>
      <c r="T4">
        <v>38.848576190476102</v>
      </c>
      <c r="U4">
        <v>50.9304285714285</v>
      </c>
      <c r="V4">
        <v>45.965771428571401</v>
      </c>
      <c r="W4">
        <v>61.496361904761798</v>
      </c>
    </row>
    <row r="5" spans="1:23" x14ac:dyDescent="0.2">
      <c r="A5">
        <v>2007</v>
      </c>
      <c r="B5">
        <v>8</v>
      </c>
      <c r="C5" s="2">
        <f t="shared" si="0"/>
        <v>200708</v>
      </c>
      <c r="D5">
        <v>47.974699999999999</v>
      </c>
      <c r="E5">
        <v>52.666230434782499</v>
      </c>
      <c r="F5">
        <v>62.427191304347801</v>
      </c>
      <c r="G5">
        <v>38.715869565217297</v>
      </c>
      <c r="H5">
        <v>46.272604347825997</v>
      </c>
      <c r="I5">
        <v>43.9654173913043</v>
      </c>
      <c r="J5">
        <v>41.230582608695599</v>
      </c>
      <c r="K5">
        <v>51.428947826086898</v>
      </c>
      <c r="L5">
        <v>48.163756521739103</v>
      </c>
      <c r="M5">
        <v>45.466752173913001</v>
      </c>
      <c r="N5">
        <v>49.501447826086903</v>
      </c>
      <c r="O5">
        <v>42.847073913043403</v>
      </c>
      <c r="P5">
        <v>46.994921739130397</v>
      </c>
      <c r="Q5">
        <v>52.089147826086901</v>
      </c>
      <c r="R5">
        <v>43.736104347826</v>
      </c>
      <c r="S5">
        <v>57.747491304347797</v>
      </c>
      <c r="T5">
        <v>48.545952173913001</v>
      </c>
      <c r="U5">
        <v>49.285760869565202</v>
      </c>
      <c r="V5">
        <v>39.014230434782597</v>
      </c>
      <c r="W5">
        <v>46.1623130434782</v>
      </c>
    </row>
    <row r="6" spans="1:23" x14ac:dyDescent="0.2">
      <c r="A6">
        <v>2007</v>
      </c>
      <c r="B6">
        <v>9</v>
      </c>
      <c r="C6" s="2">
        <f t="shared" si="0"/>
        <v>200709</v>
      </c>
      <c r="D6">
        <v>59.249405263157797</v>
      </c>
      <c r="E6">
        <v>68.135684210526307</v>
      </c>
      <c r="F6">
        <v>57.895773684210504</v>
      </c>
      <c r="G6">
        <v>42.046815789473598</v>
      </c>
      <c r="H6">
        <v>62.459326315789397</v>
      </c>
      <c r="I6">
        <v>52.012542105263101</v>
      </c>
      <c r="J6">
        <v>51.436536842105198</v>
      </c>
      <c r="K6">
        <v>54.253436842105202</v>
      </c>
      <c r="L6">
        <v>58.742068421052601</v>
      </c>
      <c r="M6">
        <v>63.838189473684203</v>
      </c>
      <c r="N6">
        <v>64.4202736842105</v>
      </c>
      <c r="O6">
        <v>51.699352631578897</v>
      </c>
      <c r="P6">
        <v>58.280789473684202</v>
      </c>
      <c r="Q6">
        <v>56.044115789473601</v>
      </c>
      <c r="R6">
        <v>49.814063157894701</v>
      </c>
      <c r="S6">
        <v>69.423226315789407</v>
      </c>
      <c r="T6">
        <v>56.494884210526301</v>
      </c>
      <c r="U6">
        <v>57.360521052631498</v>
      </c>
      <c r="V6">
        <v>44.436252631578903</v>
      </c>
      <c r="W6">
        <v>61.097715789473597</v>
      </c>
    </row>
    <row r="7" spans="1:23" x14ac:dyDescent="0.2">
      <c r="A7">
        <v>2007</v>
      </c>
      <c r="B7">
        <v>10</v>
      </c>
      <c r="C7" s="2">
        <f t="shared" si="0"/>
        <v>200710</v>
      </c>
      <c r="D7">
        <v>72.872731818181805</v>
      </c>
      <c r="E7">
        <v>57.099209090909</v>
      </c>
      <c r="F7">
        <v>67.9126090909091</v>
      </c>
      <c r="G7">
        <v>38.120572727272702</v>
      </c>
      <c r="H7">
        <v>51.874454545454498</v>
      </c>
      <c r="I7">
        <v>47.8751545454545</v>
      </c>
      <c r="J7">
        <v>55.776363636363598</v>
      </c>
      <c r="K7">
        <v>52.237590909090798</v>
      </c>
      <c r="L7">
        <v>52.3811318181818</v>
      </c>
      <c r="M7">
        <v>78.879354545454504</v>
      </c>
      <c r="N7">
        <v>59.001668181818097</v>
      </c>
      <c r="O7">
        <v>52.164518181818103</v>
      </c>
      <c r="P7">
        <v>49.9493863636363</v>
      </c>
      <c r="Q7">
        <v>57.829709090908999</v>
      </c>
      <c r="R7">
        <v>50.162304545454496</v>
      </c>
      <c r="S7">
        <v>66.882304545454502</v>
      </c>
      <c r="T7">
        <v>54.396559090909001</v>
      </c>
      <c r="U7">
        <v>60.2164227272727</v>
      </c>
      <c r="V7">
        <v>55.833609090909</v>
      </c>
      <c r="W7">
        <v>57.152313636363601</v>
      </c>
    </row>
    <row r="8" spans="1:23" x14ac:dyDescent="0.2">
      <c r="A8">
        <v>2007</v>
      </c>
      <c r="B8">
        <v>11</v>
      </c>
      <c r="C8" s="2">
        <f t="shared" si="0"/>
        <v>200711</v>
      </c>
      <c r="D8">
        <v>54.915205</v>
      </c>
      <c r="E8">
        <v>44.560494999999896</v>
      </c>
      <c r="F8">
        <v>68.436959999999999</v>
      </c>
      <c r="G8">
        <v>31.543329999999902</v>
      </c>
      <c r="H8">
        <v>43.946749999999902</v>
      </c>
      <c r="I8">
        <v>39.8705649999999</v>
      </c>
      <c r="J8">
        <v>41.211669999999899</v>
      </c>
      <c r="K8">
        <v>57.455894999999998</v>
      </c>
      <c r="L8">
        <v>38.553494999999899</v>
      </c>
      <c r="M8">
        <v>59.533709999999999</v>
      </c>
      <c r="N8">
        <v>59.697964999999897</v>
      </c>
      <c r="O8">
        <v>42.138914999999898</v>
      </c>
      <c r="P8">
        <v>35.63729</v>
      </c>
      <c r="Q8">
        <v>60.940074999999901</v>
      </c>
      <c r="R8">
        <v>39.190539999999999</v>
      </c>
      <c r="S8">
        <v>56.693064999999997</v>
      </c>
      <c r="T8">
        <v>43.608819999999902</v>
      </c>
      <c r="U8">
        <v>42.156354999999898</v>
      </c>
      <c r="V8">
        <v>52.392515000000003</v>
      </c>
      <c r="W8">
        <v>43.962265000000002</v>
      </c>
    </row>
    <row r="9" spans="1:23" x14ac:dyDescent="0.2">
      <c r="A9">
        <v>2007</v>
      </c>
      <c r="B9">
        <v>12</v>
      </c>
      <c r="C9" s="2">
        <f t="shared" si="0"/>
        <v>200712</v>
      </c>
      <c r="D9">
        <v>60.585315000000001</v>
      </c>
      <c r="E9">
        <v>57.407890000000002</v>
      </c>
      <c r="F9">
        <v>59.24165</v>
      </c>
      <c r="G9">
        <v>39.007964999999899</v>
      </c>
      <c r="H9">
        <v>57.399834999999896</v>
      </c>
      <c r="I9">
        <v>45.850534999999901</v>
      </c>
      <c r="J9">
        <v>48.234939999999902</v>
      </c>
      <c r="K9">
        <v>60.011849999999903</v>
      </c>
      <c r="L9">
        <v>42.975054999999898</v>
      </c>
      <c r="M9">
        <v>55.448945000000002</v>
      </c>
      <c r="N9">
        <v>55.800215000000001</v>
      </c>
      <c r="O9">
        <v>51.487094999999897</v>
      </c>
      <c r="P9">
        <v>52.966515000000001</v>
      </c>
      <c r="Q9">
        <v>55.165814999999903</v>
      </c>
      <c r="R9">
        <v>48.316225000000003</v>
      </c>
      <c r="S9">
        <v>57.213900000000002</v>
      </c>
      <c r="T9">
        <v>46.687550000000002</v>
      </c>
      <c r="U9">
        <v>54.187885000000001</v>
      </c>
      <c r="V9">
        <v>60.129424999999898</v>
      </c>
      <c r="W9">
        <v>57.049509999999998</v>
      </c>
    </row>
    <row r="10" spans="1:23" x14ac:dyDescent="0.2">
      <c r="A10">
        <v>2008</v>
      </c>
      <c r="B10">
        <v>1</v>
      </c>
      <c r="C10" s="2">
        <f t="shared" si="0"/>
        <v>200801</v>
      </c>
      <c r="D10">
        <v>35.127485714285697</v>
      </c>
      <c r="E10">
        <v>38.984180952380903</v>
      </c>
      <c r="F10">
        <v>46.792404761904699</v>
      </c>
      <c r="G10">
        <v>41.203233333333301</v>
      </c>
      <c r="H10">
        <v>41.990833333333299</v>
      </c>
      <c r="I10">
        <v>47.238485714285702</v>
      </c>
      <c r="J10">
        <v>35.724928571428499</v>
      </c>
      <c r="K10">
        <v>42.016966666666598</v>
      </c>
      <c r="L10">
        <v>38.4923619047619</v>
      </c>
      <c r="M10">
        <v>35.139299999999899</v>
      </c>
      <c r="N10">
        <v>41.749385714285701</v>
      </c>
      <c r="O10">
        <v>46.299252380952296</v>
      </c>
      <c r="P10">
        <v>33.286280952380899</v>
      </c>
      <c r="Q10">
        <v>44.519852380952301</v>
      </c>
      <c r="R10">
        <v>48.567433333333298</v>
      </c>
      <c r="S10">
        <v>31.112566666666599</v>
      </c>
      <c r="T10">
        <v>42.7692428571428</v>
      </c>
      <c r="U10">
        <v>38.349609523809498</v>
      </c>
      <c r="V10">
        <v>51.813838095238097</v>
      </c>
      <c r="W10">
        <v>43.175342857142802</v>
      </c>
    </row>
    <row r="11" spans="1:23" x14ac:dyDescent="0.2">
      <c r="A11">
        <v>2008</v>
      </c>
      <c r="B11">
        <v>2</v>
      </c>
      <c r="C11" s="2">
        <f t="shared" si="0"/>
        <v>200802</v>
      </c>
      <c r="D11">
        <v>31.559139999999999</v>
      </c>
      <c r="E11">
        <v>39.963249999999903</v>
      </c>
      <c r="F11">
        <v>55.641369999999903</v>
      </c>
      <c r="G11">
        <v>57.067209999999903</v>
      </c>
      <c r="H11">
        <v>47.168959999999998</v>
      </c>
      <c r="I11">
        <v>55.397365000000001</v>
      </c>
      <c r="J11">
        <v>53.107594999999897</v>
      </c>
      <c r="K11">
        <v>42.057810000000003</v>
      </c>
      <c r="L11">
        <v>43.861084999999903</v>
      </c>
      <c r="M11">
        <v>32.224609999999998</v>
      </c>
      <c r="N11">
        <v>40.359850000000002</v>
      </c>
      <c r="O11">
        <v>49.4101649999999</v>
      </c>
      <c r="P11">
        <v>51.350679999999898</v>
      </c>
      <c r="Q11">
        <v>45.788259999999902</v>
      </c>
      <c r="R11">
        <v>45.440420000000003</v>
      </c>
      <c r="S11">
        <v>42.057609999999997</v>
      </c>
      <c r="T11">
        <v>49.900889999999997</v>
      </c>
      <c r="U11">
        <v>37.396504999999898</v>
      </c>
      <c r="V11">
        <v>55.889474999999997</v>
      </c>
      <c r="W11">
        <v>48.759369999999997</v>
      </c>
    </row>
    <row r="12" spans="1:23" x14ac:dyDescent="0.2">
      <c r="A12">
        <v>2008</v>
      </c>
      <c r="B12">
        <v>3</v>
      </c>
      <c r="C12" s="2">
        <f t="shared" si="0"/>
        <v>200803</v>
      </c>
      <c r="D12">
        <v>51.001035000000002</v>
      </c>
      <c r="E12">
        <v>46.094569999999898</v>
      </c>
      <c r="F12">
        <v>40.091115000000002</v>
      </c>
      <c r="G12">
        <v>53.340334999999897</v>
      </c>
      <c r="H12">
        <v>50.219625000000001</v>
      </c>
      <c r="I12">
        <v>51.3596649999999</v>
      </c>
      <c r="J12">
        <v>44.737560000000002</v>
      </c>
      <c r="K12">
        <v>43.720209999999902</v>
      </c>
      <c r="L12">
        <v>52.758290000000002</v>
      </c>
      <c r="M12">
        <v>34.916485000000002</v>
      </c>
      <c r="N12">
        <v>51.152294999999903</v>
      </c>
      <c r="O12">
        <v>45.330795000000002</v>
      </c>
      <c r="P12">
        <v>46.7313049999999</v>
      </c>
      <c r="Q12">
        <v>44.161965000000002</v>
      </c>
      <c r="R12">
        <v>34.3793399999999</v>
      </c>
      <c r="S12">
        <v>54.54636</v>
      </c>
      <c r="T12">
        <v>53.504729999999903</v>
      </c>
      <c r="U12">
        <v>43.223709999999897</v>
      </c>
      <c r="V12">
        <v>55.813009999999998</v>
      </c>
      <c r="W12">
        <v>47.859625000000001</v>
      </c>
    </row>
    <row r="13" spans="1:23" x14ac:dyDescent="0.2">
      <c r="A13">
        <v>2008</v>
      </c>
      <c r="B13">
        <v>4</v>
      </c>
      <c r="C13" s="2">
        <f t="shared" si="0"/>
        <v>200804</v>
      </c>
      <c r="D13">
        <v>65.514968181818105</v>
      </c>
      <c r="E13">
        <v>56.908768181818097</v>
      </c>
      <c r="F13">
        <v>44.0491363636363</v>
      </c>
      <c r="G13">
        <v>53.559390909090901</v>
      </c>
      <c r="H13">
        <v>63.624454545454498</v>
      </c>
      <c r="I13">
        <v>59.306313636363598</v>
      </c>
      <c r="J13">
        <v>58.068754545454503</v>
      </c>
      <c r="K13">
        <v>53.208013636363603</v>
      </c>
      <c r="L13">
        <v>45.324290909090898</v>
      </c>
      <c r="M13">
        <v>57.777349999999899</v>
      </c>
      <c r="N13">
        <v>62.844540909090803</v>
      </c>
      <c r="O13">
        <v>56.0862727272727</v>
      </c>
      <c r="P13">
        <v>51.221504545454501</v>
      </c>
      <c r="Q13">
        <v>60.630131818181802</v>
      </c>
      <c r="R13">
        <v>43.0844136363636</v>
      </c>
      <c r="S13">
        <v>49.886531818181801</v>
      </c>
      <c r="T13">
        <v>60.212022727272704</v>
      </c>
      <c r="U13">
        <v>53.0126681818181</v>
      </c>
      <c r="V13">
        <v>68.954881818181804</v>
      </c>
      <c r="W13">
        <v>61.601327272727197</v>
      </c>
    </row>
    <row r="14" spans="1:23" x14ac:dyDescent="0.2">
      <c r="A14">
        <v>2008</v>
      </c>
      <c r="B14">
        <v>5</v>
      </c>
      <c r="C14" s="2">
        <f t="shared" si="0"/>
        <v>200805</v>
      </c>
      <c r="D14">
        <v>66.356166666666596</v>
      </c>
      <c r="E14">
        <v>51.959561904761898</v>
      </c>
      <c r="F14">
        <v>45.2879619047619</v>
      </c>
      <c r="G14">
        <v>61.6649523809523</v>
      </c>
      <c r="H14">
        <v>67.563614285714195</v>
      </c>
      <c r="I14">
        <v>48.007566666666598</v>
      </c>
      <c r="J14">
        <v>61.823914285714203</v>
      </c>
      <c r="K14">
        <v>53.226104761904701</v>
      </c>
      <c r="L14">
        <v>37.2630428571428</v>
      </c>
      <c r="M14">
        <v>61.926042857142797</v>
      </c>
      <c r="N14">
        <v>50.738942857142803</v>
      </c>
      <c r="O14">
        <v>49.242366666666598</v>
      </c>
      <c r="P14">
        <v>45.288057142857099</v>
      </c>
      <c r="Q14">
        <v>51.408695238095198</v>
      </c>
      <c r="R14">
        <v>41.330061904761898</v>
      </c>
      <c r="S14">
        <v>39.707252380952298</v>
      </c>
      <c r="T14">
        <v>51.842790476190402</v>
      </c>
      <c r="U14">
        <v>57.194414285714203</v>
      </c>
      <c r="V14">
        <v>55.150695238095203</v>
      </c>
      <c r="W14">
        <v>50.105628571428497</v>
      </c>
    </row>
    <row r="15" spans="1:23" x14ac:dyDescent="0.2">
      <c r="A15">
        <v>2008</v>
      </c>
      <c r="B15">
        <v>6</v>
      </c>
      <c r="C15" s="2">
        <f t="shared" si="0"/>
        <v>200806</v>
      </c>
      <c r="D15">
        <v>48.826119047619002</v>
      </c>
      <c r="E15">
        <v>51.779257142857098</v>
      </c>
      <c r="F15">
        <v>44.645476190476103</v>
      </c>
      <c r="G15">
        <v>42.552538095237999</v>
      </c>
      <c r="H15">
        <v>51.670938095238</v>
      </c>
      <c r="I15">
        <v>38.780957142857098</v>
      </c>
      <c r="J15">
        <v>35.893280952380898</v>
      </c>
      <c r="K15">
        <v>42.530771428571398</v>
      </c>
      <c r="L15">
        <v>28.205733333333299</v>
      </c>
      <c r="M15">
        <v>48.030352380952301</v>
      </c>
      <c r="N15">
        <v>44.775619047619003</v>
      </c>
      <c r="O15">
        <v>35.100409523809503</v>
      </c>
      <c r="P15">
        <v>38.531466666666603</v>
      </c>
      <c r="Q15">
        <v>49.376185714285697</v>
      </c>
      <c r="R15">
        <v>27.0612761904761</v>
      </c>
      <c r="S15">
        <v>42.020866666666599</v>
      </c>
      <c r="T15">
        <v>44.382142857142803</v>
      </c>
      <c r="U15">
        <v>43.654904761904703</v>
      </c>
      <c r="V15">
        <v>53.277342857142798</v>
      </c>
      <c r="W15">
        <v>44.169509523809502</v>
      </c>
    </row>
    <row r="16" spans="1:23" x14ac:dyDescent="0.2">
      <c r="A16">
        <v>2008</v>
      </c>
      <c r="B16">
        <v>7</v>
      </c>
      <c r="C16" s="2">
        <f t="shared" si="0"/>
        <v>200807</v>
      </c>
      <c r="D16">
        <v>44.360731818181797</v>
      </c>
      <c r="E16">
        <v>43.492336363636298</v>
      </c>
      <c r="F16">
        <v>34.315449999999998</v>
      </c>
      <c r="G16">
        <v>43.376472727272699</v>
      </c>
      <c r="H16">
        <v>35.945809090909002</v>
      </c>
      <c r="I16">
        <v>40.764231818181798</v>
      </c>
      <c r="J16">
        <v>33.755354545454502</v>
      </c>
      <c r="K16">
        <v>43.217240909090897</v>
      </c>
      <c r="L16">
        <v>45.8349499999999</v>
      </c>
      <c r="M16">
        <v>40.575686363636301</v>
      </c>
      <c r="N16">
        <v>59.237113636363603</v>
      </c>
      <c r="O16">
        <v>45.599618181818101</v>
      </c>
      <c r="P16">
        <v>39.434727272727201</v>
      </c>
      <c r="Q16">
        <v>47.810609090908997</v>
      </c>
      <c r="R16">
        <v>50.845968181818101</v>
      </c>
      <c r="S16">
        <v>50.182240909090901</v>
      </c>
      <c r="T16">
        <v>44.230977272727202</v>
      </c>
      <c r="U16">
        <v>43.183109090908999</v>
      </c>
      <c r="V16">
        <v>49.975759090909101</v>
      </c>
      <c r="W16">
        <v>41.490027272727197</v>
      </c>
    </row>
    <row r="17" spans="1:23" x14ac:dyDescent="0.2">
      <c r="A17">
        <v>2008</v>
      </c>
      <c r="B17">
        <v>8</v>
      </c>
      <c r="C17" s="2">
        <f t="shared" si="0"/>
        <v>200808</v>
      </c>
      <c r="D17">
        <v>53.122966666666599</v>
      </c>
      <c r="E17">
        <v>57.7038952380952</v>
      </c>
      <c r="F17">
        <v>48.2344476190476</v>
      </c>
      <c r="G17">
        <v>59.389361904761898</v>
      </c>
      <c r="H17">
        <v>45.072604761904699</v>
      </c>
      <c r="I17">
        <v>51.698809523809501</v>
      </c>
      <c r="J17">
        <v>48.974309523809502</v>
      </c>
      <c r="K17">
        <v>52.439576190476203</v>
      </c>
      <c r="L17">
        <v>52.042147619047597</v>
      </c>
      <c r="M17">
        <v>44.558914285714202</v>
      </c>
      <c r="N17">
        <v>65.526671428571404</v>
      </c>
      <c r="O17">
        <v>49.322247619047602</v>
      </c>
      <c r="P17">
        <v>52.332080952380899</v>
      </c>
      <c r="Q17">
        <v>40.304057142857097</v>
      </c>
      <c r="R17">
        <v>57.398071428571399</v>
      </c>
      <c r="S17">
        <v>63.956138095238103</v>
      </c>
      <c r="T17">
        <v>52.654190476190401</v>
      </c>
      <c r="U17">
        <v>48.038271428571399</v>
      </c>
      <c r="V17">
        <v>53.250019047618999</v>
      </c>
      <c r="W17">
        <v>43.305266666666597</v>
      </c>
    </row>
    <row r="18" spans="1:23" x14ac:dyDescent="0.2">
      <c r="A18">
        <v>2008</v>
      </c>
      <c r="B18">
        <v>9</v>
      </c>
      <c r="C18" s="2">
        <f t="shared" si="0"/>
        <v>200809</v>
      </c>
      <c r="D18">
        <v>30.887038095238001</v>
      </c>
      <c r="E18">
        <v>44.714495238095203</v>
      </c>
      <c r="F18">
        <v>60.477047619047603</v>
      </c>
      <c r="G18">
        <v>46.810666666666599</v>
      </c>
      <c r="H18">
        <v>46.024928571428497</v>
      </c>
      <c r="I18">
        <v>49.765652380952297</v>
      </c>
      <c r="J18">
        <v>51.822761904761798</v>
      </c>
      <c r="K18">
        <v>51.172628571428497</v>
      </c>
      <c r="L18">
        <v>41.8734238095238</v>
      </c>
      <c r="M18">
        <v>36.7386571428571</v>
      </c>
      <c r="N18">
        <v>48.539433333333299</v>
      </c>
      <c r="O18">
        <v>53.666538095238003</v>
      </c>
      <c r="P18">
        <v>45.710447619047599</v>
      </c>
      <c r="Q18">
        <v>36.003342857142798</v>
      </c>
      <c r="R18">
        <v>44.127295238095201</v>
      </c>
      <c r="S18">
        <v>53.055300000000003</v>
      </c>
      <c r="T18">
        <v>50.787071428571402</v>
      </c>
      <c r="U18">
        <v>43.846819047619</v>
      </c>
      <c r="V18">
        <v>54.574099999999902</v>
      </c>
      <c r="W18">
        <v>46.021209523809503</v>
      </c>
    </row>
    <row r="19" spans="1:23" x14ac:dyDescent="0.2">
      <c r="A19">
        <v>2008</v>
      </c>
      <c r="B19">
        <v>10</v>
      </c>
      <c r="C19" s="2">
        <f t="shared" si="0"/>
        <v>200810</v>
      </c>
      <c r="D19">
        <v>35.703509090909002</v>
      </c>
      <c r="E19">
        <v>38.186663636363598</v>
      </c>
      <c r="F19">
        <v>45.659081818181797</v>
      </c>
      <c r="G19">
        <v>38.471550000000001</v>
      </c>
      <c r="H19">
        <v>40.995149999999903</v>
      </c>
      <c r="I19">
        <v>33.581836363636299</v>
      </c>
      <c r="J19">
        <v>34.943818181818102</v>
      </c>
      <c r="K19">
        <v>43.055981818181799</v>
      </c>
      <c r="L19">
        <v>37.362868181818101</v>
      </c>
      <c r="M19">
        <v>39.078122727272699</v>
      </c>
      <c r="N19">
        <v>39.540422727272698</v>
      </c>
      <c r="O19">
        <v>48.132404545454499</v>
      </c>
      <c r="P19">
        <v>39.599563636363598</v>
      </c>
      <c r="Q19">
        <v>37.448940909090901</v>
      </c>
      <c r="R19">
        <v>45.979886363636297</v>
      </c>
      <c r="S19">
        <v>42.101231818181802</v>
      </c>
      <c r="T19">
        <v>38.400868181818097</v>
      </c>
      <c r="U19">
        <v>40.202240909090897</v>
      </c>
      <c r="V19">
        <v>42.097231818181797</v>
      </c>
      <c r="W19">
        <v>46.042409090908997</v>
      </c>
    </row>
    <row r="20" spans="1:23" x14ac:dyDescent="0.2">
      <c r="A20">
        <v>2008</v>
      </c>
      <c r="B20">
        <v>11</v>
      </c>
      <c r="C20" s="2">
        <f t="shared" si="0"/>
        <v>200811</v>
      </c>
      <c r="D20">
        <v>42.906972222222201</v>
      </c>
      <c r="E20">
        <v>38.167544444444403</v>
      </c>
      <c r="F20">
        <v>38.217961111111102</v>
      </c>
      <c r="G20">
        <v>48.4166666666666</v>
      </c>
      <c r="H20">
        <v>51.309994444444399</v>
      </c>
      <c r="I20">
        <v>37.085705555555499</v>
      </c>
      <c r="J20">
        <v>37.4542111111111</v>
      </c>
      <c r="K20">
        <v>46.331994444444398</v>
      </c>
      <c r="L20">
        <v>38.6422666666666</v>
      </c>
      <c r="M20">
        <v>38.0950611111111</v>
      </c>
      <c r="N20">
        <v>44.778377777777699</v>
      </c>
      <c r="O20">
        <v>42.45805</v>
      </c>
      <c r="P20">
        <v>50.960755555555501</v>
      </c>
      <c r="Q20">
        <v>51.015333333333302</v>
      </c>
      <c r="R20">
        <v>45.6587888888888</v>
      </c>
      <c r="S20">
        <v>49.514433333333301</v>
      </c>
      <c r="T20">
        <v>41.2975722222222</v>
      </c>
      <c r="U20">
        <v>50.9962555555555</v>
      </c>
      <c r="V20">
        <v>48.094944444444401</v>
      </c>
      <c r="W20">
        <v>51.815327777777703</v>
      </c>
    </row>
    <row r="21" spans="1:23" x14ac:dyDescent="0.2">
      <c r="A21">
        <v>2008</v>
      </c>
      <c r="B21">
        <v>12</v>
      </c>
      <c r="C21" s="2">
        <f t="shared" si="0"/>
        <v>200812</v>
      </c>
      <c r="D21">
        <v>46.283068181818102</v>
      </c>
      <c r="E21">
        <v>53.282459090909001</v>
      </c>
      <c r="F21">
        <v>46.026677272727198</v>
      </c>
      <c r="G21">
        <v>50.225709090909</v>
      </c>
      <c r="H21">
        <v>49.900590909090901</v>
      </c>
      <c r="I21">
        <v>44.581854545454497</v>
      </c>
      <c r="J21">
        <v>41.886790909090898</v>
      </c>
      <c r="K21">
        <v>44.985704545454503</v>
      </c>
      <c r="L21">
        <v>47.826250000000002</v>
      </c>
      <c r="M21">
        <v>48.185031818181798</v>
      </c>
      <c r="N21">
        <v>48.0401136363636</v>
      </c>
      <c r="O21">
        <v>47.345781818181798</v>
      </c>
      <c r="P21">
        <v>43.675713636363596</v>
      </c>
      <c r="Q21">
        <v>53.0560318181818</v>
      </c>
      <c r="R21">
        <v>52.931359090909098</v>
      </c>
      <c r="S21">
        <v>46.412518181818101</v>
      </c>
      <c r="T21">
        <v>48.2630045454545</v>
      </c>
      <c r="U21">
        <v>56.102668181818103</v>
      </c>
      <c r="V21">
        <v>52.111349999999902</v>
      </c>
      <c r="W21">
        <v>52.354054545454503</v>
      </c>
    </row>
    <row r="22" spans="1:23" x14ac:dyDescent="0.2">
      <c r="A22">
        <v>2009</v>
      </c>
      <c r="B22">
        <v>1</v>
      </c>
      <c r="C22" s="2">
        <f t="shared" si="0"/>
        <v>200901</v>
      </c>
      <c r="D22">
        <v>48.058914999999899</v>
      </c>
      <c r="E22">
        <v>52.478625000000001</v>
      </c>
      <c r="F22">
        <v>43.265009999999897</v>
      </c>
      <c r="G22">
        <v>47.812179999999898</v>
      </c>
      <c r="H22">
        <v>47.987949999999898</v>
      </c>
      <c r="I22">
        <v>46.034934999999997</v>
      </c>
      <c r="J22">
        <v>32.278689999999898</v>
      </c>
      <c r="K22">
        <v>52.082704999999997</v>
      </c>
      <c r="L22">
        <v>38.991390000000003</v>
      </c>
      <c r="M22">
        <v>53.722534999999901</v>
      </c>
      <c r="N22">
        <v>46.563319999999997</v>
      </c>
      <c r="O22">
        <v>41.5195849999999</v>
      </c>
      <c r="P22">
        <v>44.821185</v>
      </c>
      <c r="Q22">
        <v>54.004649999999998</v>
      </c>
      <c r="R22">
        <v>48.636389999999899</v>
      </c>
      <c r="S22">
        <v>41.376714999999997</v>
      </c>
      <c r="T22">
        <v>45.187554999999897</v>
      </c>
      <c r="U22">
        <v>44.569310000000002</v>
      </c>
      <c r="V22">
        <v>36.972294999999903</v>
      </c>
      <c r="W22">
        <v>50.698160000000001</v>
      </c>
    </row>
    <row r="23" spans="1:23" x14ac:dyDescent="0.2">
      <c r="A23">
        <v>2009</v>
      </c>
      <c r="B23">
        <v>2</v>
      </c>
      <c r="C23" s="2">
        <f t="shared" si="0"/>
        <v>200902</v>
      </c>
      <c r="D23">
        <v>53.239321052631503</v>
      </c>
      <c r="E23">
        <v>62.017399999999903</v>
      </c>
      <c r="F23">
        <v>38.753073684210499</v>
      </c>
      <c r="G23">
        <v>40.585810526315697</v>
      </c>
      <c r="H23">
        <v>42.510373684210499</v>
      </c>
      <c r="I23">
        <v>38.950373684210497</v>
      </c>
      <c r="J23">
        <v>20.491931578947302</v>
      </c>
      <c r="K23">
        <v>44.232368421052598</v>
      </c>
      <c r="L23">
        <v>33.6831999999999</v>
      </c>
      <c r="M23">
        <v>57.551610526315699</v>
      </c>
      <c r="N23">
        <v>41.750142105263102</v>
      </c>
      <c r="O23">
        <v>44.333757894736799</v>
      </c>
      <c r="P23">
        <v>36.769015789473599</v>
      </c>
      <c r="Q23">
        <v>49.162205263157801</v>
      </c>
      <c r="R23">
        <v>32.999115789473599</v>
      </c>
      <c r="S23">
        <v>31.504278947368402</v>
      </c>
      <c r="T23">
        <v>41.786168421052601</v>
      </c>
      <c r="U23">
        <v>43.192257894736798</v>
      </c>
      <c r="V23">
        <v>43.592399999999898</v>
      </c>
      <c r="W23">
        <v>42.831863157894702</v>
      </c>
    </row>
    <row r="24" spans="1:23" x14ac:dyDescent="0.2">
      <c r="A24">
        <v>2009</v>
      </c>
      <c r="B24">
        <v>3</v>
      </c>
      <c r="C24" s="2">
        <f t="shared" si="0"/>
        <v>200903</v>
      </c>
      <c r="D24">
        <v>56.803304545454502</v>
      </c>
      <c r="E24">
        <v>58.813299999999998</v>
      </c>
      <c r="F24">
        <v>49.542722727272697</v>
      </c>
      <c r="G24">
        <v>47.324886363636303</v>
      </c>
      <c r="H24">
        <v>47.121068181818103</v>
      </c>
      <c r="I24">
        <v>47.102195454545402</v>
      </c>
      <c r="J24">
        <v>39.032499999999999</v>
      </c>
      <c r="K24">
        <v>44.2576772727272</v>
      </c>
      <c r="L24">
        <v>44.362899999999897</v>
      </c>
      <c r="M24">
        <v>49.061459090908997</v>
      </c>
      <c r="N24">
        <v>40.866599999999899</v>
      </c>
      <c r="O24">
        <v>49.953522727272698</v>
      </c>
      <c r="P24">
        <v>46.326927272727197</v>
      </c>
      <c r="Q24">
        <v>48.748449999999899</v>
      </c>
      <c r="R24">
        <v>45.745772727272701</v>
      </c>
      <c r="S24">
        <v>37.993890909090901</v>
      </c>
      <c r="T24">
        <v>44.247649999999901</v>
      </c>
      <c r="U24">
        <v>49.238231818181802</v>
      </c>
      <c r="V24">
        <v>52.426795454545399</v>
      </c>
      <c r="W24">
        <v>42.6763954545454</v>
      </c>
    </row>
    <row r="25" spans="1:23" x14ac:dyDescent="0.2">
      <c r="A25">
        <v>2009</v>
      </c>
      <c r="B25">
        <v>4</v>
      </c>
      <c r="C25" s="2">
        <f t="shared" si="0"/>
        <v>200904</v>
      </c>
      <c r="D25">
        <v>68.681442857142798</v>
      </c>
      <c r="E25">
        <v>61.974642857142797</v>
      </c>
      <c r="F25">
        <v>55.903666666666602</v>
      </c>
      <c r="G25">
        <v>54.205476190476098</v>
      </c>
      <c r="H25">
        <v>50.284695238095203</v>
      </c>
      <c r="I25">
        <v>65.158828571428501</v>
      </c>
      <c r="J25">
        <v>63.889576190476099</v>
      </c>
      <c r="K25">
        <v>49.6035857142857</v>
      </c>
      <c r="L25">
        <v>58.869476190476099</v>
      </c>
      <c r="M25">
        <v>62.927914285714202</v>
      </c>
      <c r="N25">
        <v>48.195009523809503</v>
      </c>
      <c r="O25">
        <v>58.732466666666603</v>
      </c>
      <c r="P25">
        <v>60.989066666666602</v>
      </c>
      <c r="Q25">
        <v>57.272252380952303</v>
      </c>
      <c r="R25">
        <v>47.2550523809523</v>
      </c>
      <c r="S25">
        <v>53.280538095238001</v>
      </c>
      <c r="T25">
        <v>57.111057142857099</v>
      </c>
      <c r="U25">
        <v>55.130600000000001</v>
      </c>
      <c r="V25">
        <v>49.4302142857142</v>
      </c>
      <c r="W25">
        <v>46.271823809523802</v>
      </c>
    </row>
    <row r="26" spans="1:23" x14ac:dyDescent="0.2">
      <c r="A26">
        <v>2009</v>
      </c>
      <c r="B26">
        <v>5</v>
      </c>
      <c r="C26" s="2">
        <f t="shared" si="0"/>
        <v>200905</v>
      </c>
      <c r="D26">
        <v>60.985454999999902</v>
      </c>
      <c r="E26">
        <v>50.350745000000003</v>
      </c>
      <c r="F26">
        <v>51.899554999999999</v>
      </c>
      <c r="G26">
        <v>52.716614999999997</v>
      </c>
      <c r="H26">
        <v>49.504019999999898</v>
      </c>
      <c r="I26">
        <v>55.701669999999901</v>
      </c>
      <c r="J26">
        <v>66.513625000000005</v>
      </c>
      <c r="K26">
        <v>50.244644999999998</v>
      </c>
      <c r="L26">
        <v>61.370190000000001</v>
      </c>
      <c r="M26">
        <v>60.771139999999903</v>
      </c>
      <c r="N26">
        <v>62.345954999999996</v>
      </c>
      <c r="O26">
        <v>56.360429999999901</v>
      </c>
      <c r="P26">
        <v>59.770029999999899</v>
      </c>
      <c r="Q26">
        <v>59.861909999999902</v>
      </c>
      <c r="R26">
        <v>59.408434999999898</v>
      </c>
      <c r="S26">
        <v>56.887520000000002</v>
      </c>
      <c r="T26">
        <v>55.219909999999899</v>
      </c>
      <c r="U26">
        <v>43.557414999999899</v>
      </c>
      <c r="V26">
        <v>48.28304</v>
      </c>
      <c r="W26">
        <v>53.1153949999999</v>
      </c>
    </row>
    <row r="27" spans="1:23" x14ac:dyDescent="0.2">
      <c r="A27">
        <v>2009</v>
      </c>
      <c r="B27">
        <v>6</v>
      </c>
      <c r="C27" s="2">
        <f t="shared" si="0"/>
        <v>200906</v>
      </c>
      <c r="D27">
        <v>61.802977272727198</v>
      </c>
      <c r="E27">
        <v>56.743713636363601</v>
      </c>
      <c r="F27">
        <v>45.450609090908998</v>
      </c>
      <c r="G27">
        <v>46.536154545454501</v>
      </c>
      <c r="H27">
        <v>52.986581818181797</v>
      </c>
      <c r="I27">
        <v>45.026259090909001</v>
      </c>
      <c r="J27">
        <v>51.471977272727202</v>
      </c>
      <c r="K27">
        <v>56.1583545454545</v>
      </c>
      <c r="L27">
        <v>45.462509090909002</v>
      </c>
      <c r="M27">
        <v>59.736309090909003</v>
      </c>
      <c r="N27">
        <v>57.171768181818102</v>
      </c>
      <c r="O27">
        <v>49.406359090909</v>
      </c>
      <c r="P27">
        <v>55.3351318181818</v>
      </c>
      <c r="Q27">
        <v>55.7342409090909</v>
      </c>
      <c r="R27">
        <v>51.933913636363599</v>
      </c>
      <c r="S27">
        <v>49.963472727272702</v>
      </c>
      <c r="T27">
        <v>52.6603909090909</v>
      </c>
      <c r="U27">
        <v>52.366836363636303</v>
      </c>
      <c r="V27">
        <v>47.284118181818101</v>
      </c>
      <c r="W27">
        <v>53.828663636363601</v>
      </c>
    </row>
    <row r="28" spans="1:23" x14ac:dyDescent="0.2">
      <c r="A28">
        <v>2009</v>
      </c>
      <c r="B28">
        <v>7</v>
      </c>
      <c r="C28" s="2">
        <f t="shared" si="0"/>
        <v>200907</v>
      </c>
      <c r="D28">
        <v>65.605990909090906</v>
      </c>
      <c r="E28">
        <v>53.392940909090903</v>
      </c>
      <c r="F28">
        <v>57.518704545454497</v>
      </c>
      <c r="G28">
        <v>51.4015909090908</v>
      </c>
      <c r="H28">
        <v>47.617772727272701</v>
      </c>
      <c r="I28">
        <v>57.861536363636297</v>
      </c>
      <c r="J28">
        <v>59.247659090909103</v>
      </c>
      <c r="K28">
        <v>58.537572727272703</v>
      </c>
      <c r="L28">
        <v>45.722399999999901</v>
      </c>
      <c r="M28">
        <v>55.3915409090908</v>
      </c>
      <c r="N28">
        <v>65.542004545454503</v>
      </c>
      <c r="O28">
        <v>56.583427272727199</v>
      </c>
      <c r="P28">
        <v>65.959395454545401</v>
      </c>
      <c r="Q28">
        <v>52.793340909090901</v>
      </c>
      <c r="R28">
        <v>56.608436363636301</v>
      </c>
      <c r="S28">
        <v>60.928581818181797</v>
      </c>
      <c r="T28">
        <v>52.138277272727201</v>
      </c>
      <c r="U28">
        <v>52.338404545454502</v>
      </c>
      <c r="V28">
        <v>49.162836363636302</v>
      </c>
      <c r="W28">
        <v>48.4903954545454</v>
      </c>
    </row>
    <row r="29" spans="1:23" x14ac:dyDescent="0.2">
      <c r="A29">
        <v>2009</v>
      </c>
      <c r="B29">
        <v>8</v>
      </c>
      <c r="C29" s="2">
        <f t="shared" si="0"/>
        <v>200908</v>
      </c>
      <c r="D29">
        <v>67.517914285714198</v>
      </c>
      <c r="E29">
        <v>49.140142857142799</v>
      </c>
      <c r="F29">
        <v>63.6929809523809</v>
      </c>
      <c r="G29">
        <v>56.604342857142797</v>
      </c>
      <c r="H29">
        <v>57.391971428571402</v>
      </c>
      <c r="I29">
        <v>65.832928571428496</v>
      </c>
      <c r="J29">
        <v>64.991876190476106</v>
      </c>
      <c r="K29">
        <v>59.417957142857098</v>
      </c>
      <c r="L29">
        <v>63.139804761904699</v>
      </c>
      <c r="M29">
        <v>61.737604761904699</v>
      </c>
      <c r="N29">
        <v>57.158533333333303</v>
      </c>
      <c r="O29">
        <v>66.101019047619005</v>
      </c>
      <c r="P29">
        <v>67.188447619047594</v>
      </c>
      <c r="Q29">
        <v>49.371857142857102</v>
      </c>
      <c r="R29">
        <v>61.076561904761803</v>
      </c>
      <c r="S29">
        <v>46.481290476190402</v>
      </c>
      <c r="T29">
        <v>64.055128571428497</v>
      </c>
      <c r="U29">
        <v>52.852547619047598</v>
      </c>
      <c r="V29">
        <v>62.627628571428502</v>
      </c>
      <c r="W29">
        <v>48.365714285714198</v>
      </c>
    </row>
    <row r="30" spans="1:23" x14ac:dyDescent="0.2">
      <c r="A30">
        <v>2009</v>
      </c>
      <c r="B30">
        <v>9</v>
      </c>
      <c r="C30" s="2">
        <f t="shared" si="0"/>
        <v>200909</v>
      </c>
      <c r="D30">
        <v>67.054976190476097</v>
      </c>
      <c r="E30">
        <v>56.598004761904697</v>
      </c>
      <c r="F30">
        <v>53.236823809523798</v>
      </c>
      <c r="G30">
        <v>66.560823809523797</v>
      </c>
      <c r="H30">
        <v>55.8681285714285</v>
      </c>
      <c r="I30">
        <v>55.4579666666666</v>
      </c>
      <c r="J30">
        <v>63.339171428571397</v>
      </c>
      <c r="K30">
        <v>56.356071428571397</v>
      </c>
      <c r="L30">
        <v>64.354038095237996</v>
      </c>
      <c r="M30">
        <v>65.591290476190395</v>
      </c>
      <c r="N30">
        <v>53.211780952380899</v>
      </c>
      <c r="O30">
        <v>57.476023809523802</v>
      </c>
      <c r="P30">
        <v>60.782457142857098</v>
      </c>
      <c r="Q30">
        <v>39.8591428571428</v>
      </c>
      <c r="R30">
        <v>53.555209523809502</v>
      </c>
      <c r="S30">
        <v>61.904523809523802</v>
      </c>
      <c r="T30">
        <v>61.060157142857101</v>
      </c>
      <c r="U30">
        <v>45.382838095238</v>
      </c>
      <c r="V30">
        <v>47.770914285714198</v>
      </c>
      <c r="W30">
        <v>49.279709523809501</v>
      </c>
    </row>
    <row r="31" spans="1:23" x14ac:dyDescent="0.2">
      <c r="A31">
        <v>2009</v>
      </c>
      <c r="B31">
        <v>10</v>
      </c>
      <c r="C31" s="2">
        <f t="shared" si="0"/>
        <v>200910</v>
      </c>
      <c r="D31">
        <v>65.599342857142801</v>
      </c>
      <c r="E31">
        <v>64.897599999999898</v>
      </c>
      <c r="F31">
        <v>50.935361904761898</v>
      </c>
      <c r="G31">
        <v>39.422352380952297</v>
      </c>
      <c r="H31">
        <v>61.073247619047599</v>
      </c>
      <c r="I31">
        <v>52.292790476190397</v>
      </c>
      <c r="J31">
        <v>53.323223809523803</v>
      </c>
      <c r="K31">
        <v>54.595190476190403</v>
      </c>
      <c r="L31">
        <v>48.525152380952299</v>
      </c>
      <c r="M31">
        <v>70.5278142857142</v>
      </c>
      <c r="N31">
        <v>48.167528571428498</v>
      </c>
      <c r="O31">
        <v>52.2050285714285</v>
      </c>
      <c r="P31">
        <v>56.065714285714201</v>
      </c>
      <c r="Q31">
        <v>39.242614285714197</v>
      </c>
      <c r="R31">
        <v>57.460819047618998</v>
      </c>
      <c r="S31">
        <v>58.369190476190397</v>
      </c>
      <c r="T31">
        <v>51.105647619047602</v>
      </c>
      <c r="U31">
        <v>41.279028571428498</v>
      </c>
      <c r="V31">
        <v>49.420885714285703</v>
      </c>
      <c r="W31">
        <v>58.198466666666597</v>
      </c>
    </row>
    <row r="32" spans="1:23" x14ac:dyDescent="0.2">
      <c r="A32">
        <v>2009</v>
      </c>
      <c r="B32">
        <v>11</v>
      </c>
      <c r="C32" s="2">
        <f t="shared" si="0"/>
        <v>200911</v>
      </c>
      <c r="D32">
        <v>57.793468421052602</v>
      </c>
      <c r="E32">
        <v>73.455152631578898</v>
      </c>
      <c r="F32">
        <v>58.684199999999997</v>
      </c>
      <c r="G32">
        <v>46.281894736842098</v>
      </c>
      <c r="H32">
        <v>59.554342105263103</v>
      </c>
      <c r="I32">
        <v>55.631626315789397</v>
      </c>
      <c r="J32">
        <v>57.114568421052603</v>
      </c>
      <c r="K32">
        <v>58.529336842105202</v>
      </c>
      <c r="L32">
        <v>52.1092263157894</v>
      </c>
      <c r="M32">
        <v>67.282442105263101</v>
      </c>
      <c r="N32">
        <v>58.345500000000001</v>
      </c>
      <c r="O32">
        <v>45.6125684210526</v>
      </c>
      <c r="P32">
        <v>54.936226315789398</v>
      </c>
      <c r="Q32">
        <v>44.383852631578897</v>
      </c>
      <c r="R32">
        <v>59.7180842105263</v>
      </c>
      <c r="S32">
        <v>65.951494736841994</v>
      </c>
      <c r="T32">
        <v>55.466431578947301</v>
      </c>
      <c r="U32">
        <v>59.758805263157797</v>
      </c>
      <c r="V32">
        <v>67.071552631578896</v>
      </c>
      <c r="W32">
        <v>57.144468421052601</v>
      </c>
    </row>
    <row r="33" spans="1:23" x14ac:dyDescent="0.2">
      <c r="A33">
        <v>2009</v>
      </c>
      <c r="B33">
        <v>12</v>
      </c>
      <c r="C33" s="2">
        <f t="shared" si="0"/>
        <v>200912</v>
      </c>
      <c r="D33">
        <v>51.259650000000001</v>
      </c>
      <c r="E33">
        <v>59.196577272727197</v>
      </c>
      <c r="F33">
        <v>40.498022727272698</v>
      </c>
      <c r="G33">
        <v>64.995927272727201</v>
      </c>
      <c r="H33">
        <v>50.221781818181803</v>
      </c>
      <c r="I33">
        <v>46.921845454545398</v>
      </c>
      <c r="J33">
        <v>52.167900000000003</v>
      </c>
      <c r="K33">
        <v>68.069499999999906</v>
      </c>
      <c r="L33">
        <v>48.083390909090902</v>
      </c>
      <c r="M33">
        <v>70.755899999999897</v>
      </c>
      <c r="N33">
        <v>69.634518181818095</v>
      </c>
      <c r="O33">
        <v>44.272604545454499</v>
      </c>
      <c r="P33">
        <v>61.466722727272703</v>
      </c>
      <c r="Q33">
        <v>57.438831818181797</v>
      </c>
      <c r="R33">
        <v>56.4160318181818</v>
      </c>
      <c r="S33">
        <v>53.119304545454497</v>
      </c>
      <c r="T33">
        <v>61.842045454545399</v>
      </c>
      <c r="U33">
        <v>69.196790909090893</v>
      </c>
      <c r="V33">
        <v>55.789672727272702</v>
      </c>
      <c r="W33">
        <v>38.907536363636297</v>
      </c>
    </row>
    <row r="34" spans="1:23" x14ac:dyDescent="0.2">
      <c r="A34">
        <v>2010</v>
      </c>
      <c r="B34">
        <v>1</v>
      </c>
      <c r="C34" s="2">
        <f t="shared" si="0"/>
        <v>201001</v>
      </c>
      <c r="D34">
        <v>54.517810526315699</v>
      </c>
      <c r="E34">
        <v>43.228589473684202</v>
      </c>
      <c r="F34">
        <v>56.064884210526301</v>
      </c>
      <c r="G34">
        <v>45.529284210526299</v>
      </c>
      <c r="H34">
        <v>48.433415789473599</v>
      </c>
      <c r="I34">
        <v>51.250084210526303</v>
      </c>
      <c r="J34">
        <v>56.617463157894697</v>
      </c>
      <c r="K34">
        <v>43.828184210526302</v>
      </c>
      <c r="L34">
        <v>57.525036842105202</v>
      </c>
      <c r="M34">
        <v>42.530694736842101</v>
      </c>
      <c r="N34">
        <v>50.773257894736801</v>
      </c>
      <c r="O34">
        <v>50.608147368421001</v>
      </c>
      <c r="P34">
        <v>56.063405263157797</v>
      </c>
      <c r="Q34">
        <v>38.440115789473602</v>
      </c>
      <c r="R34">
        <v>57.448521052631499</v>
      </c>
      <c r="S34">
        <v>46.403410526315703</v>
      </c>
      <c r="T34">
        <v>44.220842105263102</v>
      </c>
      <c r="U34">
        <v>37.094642105263098</v>
      </c>
      <c r="V34">
        <v>49.657442105263101</v>
      </c>
      <c r="W34">
        <v>37.440621052631499</v>
      </c>
    </row>
    <row r="35" spans="1:23" x14ac:dyDescent="0.2">
      <c r="A35">
        <v>2010</v>
      </c>
      <c r="B35">
        <v>2</v>
      </c>
      <c r="C35" s="2">
        <f t="shared" si="0"/>
        <v>201002</v>
      </c>
      <c r="D35">
        <v>47.512042105263099</v>
      </c>
      <c r="E35">
        <v>40.158942105263101</v>
      </c>
      <c r="F35">
        <v>66.611663157894696</v>
      </c>
      <c r="G35">
        <v>45.744668421052602</v>
      </c>
      <c r="H35">
        <v>39.426231578947302</v>
      </c>
      <c r="I35">
        <v>49.902763157894697</v>
      </c>
      <c r="J35">
        <v>48.888594736842101</v>
      </c>
      <c r="K35">
        <v>41.930089473684198</v>
      </c>
      <c r="L35">
        <v>49.210268421052596</v>
      </c>
      <c r="M35">
        <v>36.639015789473603</v>
      </c>
      <c r="N35">
        <v>46.974521052631502</v>
      </c>
      <c r="O35">
        <v>45.621399999999902</v>
      </c>
      <c r="P35">
        <v>44.2327421052631</v>
      </c>
      <c r="Q35">
        <v>35.520157894736798</v>
      </c>
      <c r="R35">
        <v>40.864631578947296</v>
      </c>
      <c r="S35">
        <v>58.360863157894698</v>
      </c>
      <c r="T35">
        <v>51.149531578947297</v>
      </c>
      <c r="U35">
        <v>34.114631578947296</v>
      </c>
      <c r="V35">
        <v>50.445205263157803</v>
      </c>
      <c r="W35">
        <v>41.051994736842097</v>
      </c>
    </row>
    <row r="36" spans="1:23" x14ac:dyDescent="0.2">
      <c r="A36">
        <v>2010</v>
      </c>
      <c r="B36">
        <v>3</v>
      </c>
      <c r="C36" s="2">
        <f t="shared" si="0"/>
        <v>201003</v>
      </c>
      <c r="D36">
        <v>69.125443478260806</v>
      </c>
      <c r="E36">
        <v>62.7536304347826</v>
      </c>
      <c r="F36">
        <v>65.379147826086907</v>
      </c>
      <c r="G36">
        <v>71.053013043478202</v>
      </c>
      <c r="H36">
        <v>53.740008695652101</v>
      </c>
      <c r="I36">
        <v>68.546908695652107</v>
      </c>
      <c r="J36">
        <v>55.698578260869503</v>
      </c>
      <c r="K36">
        <v>49.000656521739103</v>
      </c>
      <c r="L36">
        <v>66.548491304347806</v>
      </c>
      <c r="M36">
        <v>55.734321739130401</v>
      </c>
      <c r="N36">
        <v>58.382047826086897</v>
      </c>
      <c r="O36">
        <v>64.535113043478205</v>
      </c>
      <c r="P36">
        <v>53.930839130434698</v>
      </c>
      <c r="Q36">
        <v>49.990417391304298</v>
      </c>
      <c r="R36">
        <v>40.787760869565197</v>
      </c>
      <c r="S36">
        <v>57.213734782608597</v>
      </c>
      <c r="T36">
        <v>66.071126086956497</v>
      </c>
      <c r="U36">
        <v>57.270852173912999</v>
      </c>
      <c r="V36">
        <v>58.910560869565202</v>
      </c>
      <c r="W36">
        <v>53.208273913043399</v>
      </c>
    </row>
    <row r="37" spans="1:23" x14ac:dyDescent="0.2">
      <c r="A37">
        <v>2010</v>
      </c>
      <c r="B37">
        <v>4</v>
      </c>
      <c r="C37" s="2">
        <f t="shared" si="0"/>
        <v>201004</v>
      </c>
      <c r="D37">
        <v>76.691380952380896</v>
      </c>
      <c r="E37">
        <v>61.338371428571399</v>
      </c>
      <c r="F37">
        <v>44.262642857142801</v>
      </c>
      <c r="G37">
        <v>64.363695238095204</v>
      </c>
      <c r="H37">
        <v>70.696904761904705</v>
      </c>
      <c r="I37">
        <v>66.175280952380902</v>
      </c>
      <c r="J37">
        <v>56.785847619047601</v>
      </c>
      <c r="K37">
        <v>46.857509523809497</v>
      </c>
      <c r="L37">
        <v>67.990628571428502</v>
      </c>
      <c r="M37">
        <v>48.759790476190403</v>
      </c>
      <c r="N37">
        <v>54.731495238095199</v>
      </c>
      <c r="O37">
        <v>59.012990476190403</v>
      </c>
      <c r="P37">
        <v>62.735585714285698</v>
      </c>
      <c r="Q37">
        <v>60.766509523809503</v>
      </c>
      <c r="R37">
        <v>41.340209523809499</v>
      </c>
      <c r="S37">
        <v>47.923828571428501</v>
      </c>
      <c r="T37">
        <v>58.672719047618997</v>
      </c>
      <c r="U37">
        <v>44.362214285714202</v>
      </c>
      <c r="V37">
        <v>44.199399999999898</v>
      </c>
      <c r="W37">
        <v>59.458738095238097</v>
      </c>
    </row>
    <row r="38" spans="1:23" x14ac:dyDescent="0.2">
      <c r="A38">
        <v>2010</v>
      </c>
      <c r="B38">
        <v>5</v>
      </c>
      <c r="C38" s="2">
        <f t="shared" si="0"/>
        <v>201005</v>
      </c>
      <c r="D38">
        <v>50.905569999999997</v>
      </c>
      <c r="E38">
        <v>41.039349999999899</v>
      </c>
      <c r="F38">
        <v>39.232014999999997</v>
      </c>
      <c r="G38">
        <v>45.907449999999898</v>
      </c>
      <c r="H38">
        <v>43.255274999999898</v>
      </c>
      <c r="I38">
        <v>44.015590000000003</v>
      </c>
      <c r="J38">
        <v>41.1546799999999</v>
      </c>
      <c r="K38">
        <v>50.171520000000001</v>
      </c>
      <c r="L38">
        <v>40.965310000000002</v>
      </c>
      <c r="M38">
        <v>34.381394999999898</v>
      </c>
      <c r="N38">
        <v>38.991590000000002</v>
      </c>
      <c r="O38">
        <v>38.229005000000001</v>
      </c>
      <c r="P38">
        <v>45.588214999999899</v>
      </c>
      <c r="Q38">
        <v>55.26473</v>
      </c>
      <c r="R38">
        <v>39.980684999999902</v>
      </c>
      <c r="S38">
        <v>44.338549999999998</v>
      </c>
      <c r="T38">
        <v>49.038694999999997</v>
      </c>
      <c r="U38">
        <v>37.935504999999999</v>
      </c>
      <c r="V38">
        <v>36.130585000000004</v>
      </c>
      <c r="W38">
        <v>32.446644999999997</v>
      </c>
    </row>
    <row r="39" spans="1:23" x14ac:dyDescent="0.2">
      <c r="A39">
        <v>2010</v>
      </c>
      <c r="B39">
        <v>6</v>
      </c>
      <c r="C39" s="2">
        <f t="shared" si="0"/>
        <v>201006</v>
      </c>
      <c r="D39">
        <v>55.2291363636363</v>
      </c>
      <c r="E39">
        <v>43.080286363636297</v>
      </c>
      <c r="F39">
        <v>54.564868181818099</v>
      </c>
      <c r="G39">
        <v>49.620831818181799</v>
      </c>
      <c r="H39">
        <v>41.937918181818098</v>
      </c>
      <c r="I39">
        <v>48.002022727272703</v>
      </c>
      <c r="J39">
        <v>44.097077272727198</v>
      </c>
      <c r="K39">
        <v>48.706204545454497</v>
      </c>
      <c r="L39">
        <v>37.870609090908999</v>
      </c>
      <c r="M39">
        <v>43.061640909090897</v>
      </c>
      <c r="N39">
        <v>37.810504545454499</v>
      </c>
      <c r="O39">
        <v>43.850399999999901</v>
      </c>
      <c r="P39">
        <v>43.342459090909003</v>
      </c>
      <c r="Q39">
        <v>47.963513636363601</v>
      </c>
      <c r="R39">
        <v>38.504922727272699</v>
      </c>
      <c r="S39">
        <v>45.917318181818104</v>
      </c>
      <c r="T39">
        <v>49.918354545454498</v>
      </c>
      <c r="U39">
        <v>51.678495454545399</v>
      </c>
      <c r="V39">
        <v>41.678949999999901</v>
      </c>
      <c r="W39">
        <v>43.1998545454545</v>
      </c>
    </row>
    <row r="40" spans="1:23" x14ac:dyDescent="0.2">
      <c r="A40">
        <v>2010</v>
      </c>
      <c r="B40">
        <v>7</v>
      </c>
      <c r="C40" s="2">
        <f t="shared" si="0"/>
        <v>201007</v>
      </c>
      <c r="D40">
        <v>48.210038095237998</v>
      </c>
      <c r="E40">
        <v>46.739380952380898</v>
      </c>
      <c r="F40">
        <v>52.122657142857101</v>
      </c>
      <c r="G40">
        <v>55.630247619047601</v>
      </c>
      <c r="H40">
        <v>51.078066666666601</v>
      </c>
      <c r="I40">
        <v>54.101104761904701</v>
      </c>
      <c r="J40">
        <v>50.707533333333302</v>
      </c>
      <c r="K40">
        <v>59.298257142857103</v>
      </c>
      <c r="L40">
        <v>47.293957142857103</v>
      </c>
      <c r="M40">
        <v>47.839399999999998</v>
      </c>
      <c r="N40">
        <v>45.821995238095198</v>
      </c>
      <c r="O40">
        <v>52.429390476190399</v>
      </c>
      <c r="P40">
        <v>58.9585333333333</v>
      </c>
      <c r="Q40">
        <v>58.4979809523809</v>
      </c>
      <c r="R40">
        <v>46.813457142857096</v>
      </c>
      <c r="S40">
        <v>52.452704761904698</v>
      </c>
      <c r="T40">
        <v>50.417833333333299</v>
      </c>
      <c r="U40">
        <v>56.890257142857102</v>
      </c>
      <c r="V40">
        <v>49.229490476190399</v>
      </c>
      <c r="W40">
        <v>45.661890476190401</v>
      </c>
    </row>
    <row r="41" spans="1:23" x14ac:dyDescent="0.2">
      <c r="A41">
        <v>2010</v>
      </c>
      <c r="B41">
        <v>8</v>
      </c>
      <c r="C41" s="2">
        <f t="shared" si="0"/>
        <v>201008</v>
      </c>
      <c r="D41">
        <v>44.302590909090902</v>
      </c>
      <c r="E41">
        <v>57.7649318181818</v>
      </c>
      <c r="F41">
        <v>49.578413636363599</v>
      </c>
      <c r="G41">
        <v>42.610368181818103</v>
      </c>
      <c r="H41">
        <v>56.393409090909003</v>
      </c>
      <c r="I41">
        <v>59.935177272727202</v>
      </c>
      <c r="J41">
        <v>44.534199999999899</v>
      </c>
      <c r="K41">
        <v>55.064349999999898</v>
      </c>
      <c r="L41">
        <v>46.908518181818103</v>
      </c>
      <c r="M41">
        <v>47.218763636363597</v>
      </c>
      <c r="N41">
        <v>47.327995454545402</v>
      </c>
      <c r="O41">
        <v>42.799927272727203</v>
      </c>
      <c r="P41">
        <v>48.390249999999902</v>
      </c>
      <c r="Q41">
        <v>54.750195454545398</v>
      </c>
      <c r="R41">
        <v>59.466140909090903</v>
      </c>
      <c r="S41">
        <v>43.5595</v>
      </c>
      <c r="T41">
        <v>55.982999999999898</v>
      </c>
      <c r="U41">
        <v>67.218522727272699</v>
      </c>
      <c r="V41">
        <v>52.026945454545398</v>
      </c>
      <c r="W41">
        <v>50.246672727272703</v>
      </c>
    </row>
    <row r="42" spans="1:23" x14ac:dyDescent="0.2">
      <c r="A42">
        <v>2010</v>
      </c>
      <c r="B42">
        <v>9</v>
      </c>
      <c r="C42" s="2">
        <f t="shared" si="0"/>
        <v>201009</v>
      </c>
      <c r="D42">
        <v>69.213914285714196</v>
      </c>
      <c r="E42">
        <v>74.4531904761904</v>
      </c>
      <c r="F42">
        <v>61.425809523809498</v>
      </c>
      <c r="G42">
        <v>51.4066571428571</v>
      </c>
      <c r="H42">
        <v>61.0825380952381</v>
      </c>
      <c r="I42">
        <v>65.747904761904707</v>
      </c>
      <c r="J42">
        <v>58.7689047619047</v>
      </c>
      <c r="K42">
        <v>59.926909523809499</v>
      </c>
      <c r="L42">
        <v>60.478514285714198</v>
      </c>
      <c r="M42">
        <v>60.919719047618997</v>
      </c>
      <c r="N42">
        <v>65.161909523809499</v>
      </c>
      <c r="O42">
        <v>55.098561904761901</v>
      </c>
      <c r="P42">
        <v>56.986352380952297</v>
      </c>
      <c r="Q42">
        <v>55.9685142857142</v>
      </c>
      <c r="R42">
        <v>63.839157142857097</v>
      </c>
      <c r="S42">
        <v>53.9394142857142</v>
      </c>
      <c r="T42">
        <v>58.287480952380903</v>
      </c>
      <c r="U42">
        <v>72.3755523809523</v>
      </c>
      <c r="V42">
        <v>63.040576190476102</v>
      </c>
      <c r="W42">
        <v>56.308947619047601</v>
      </c>
    </row>
    <row r="43" spans="1:23" x14ac:dyDescent="0.2">
      <c r="A43">
        <v>2010</v>
      </c>
      <c r="B43">
        <v>10</v>
      </c>
      <c r="C43" s="2">
        <f t="shared" si="0"/>
        <v>201010</v>
      </c>
      <c r="D43">
        <v>68.466035000000005</v>
      </c>
      <c r="E43">
        <v>63.624079999999999</v>
      </c>
      <c r="F43">
        <v>52.040759999999899</v>
      </c>
      <c r="G43">
        <v>61.248485000000002</v>
      </c>
      <c r="H43">
        <v>65.397299999999902</v>
      </c>
      <c r="I43">
        <v>63.7664949999999</v>
      </c>
      <c r="J43">
        <v>66.532910000000001</v>
      </c>
      <c r="K43">
        <v>55.4316099999999</v>
      </c>
      <c r="L43">
        <v>52.563204999999897</v>
      </c>
      <c r="M43">
        <v>76.290549999999996</v>
      </c>
      <c r="N43">
        <v>68.345534999999998</v>
      </c>
      <c r="O43">
        <v>46.531399999999898</v>
      </c>
      <c r="P43">
        <v>59.209559999999897</v>
      </c>
      <c r="Q43">
        <v>55.7786949999999</v>
      </c>
      <c r="R43">
        <v>57.809154999999997</v>
      </c>
      <c r="S43">
        <v>62.160885</v>
      </c>
      <c r="T43">
        <v>57.264194999999901</v>
      </c>
      <c r="U43">
        <v>59.617874999999898</v>
      </c>
      <c r="V43">
        <v>57.227584999999898</v>
      </c>
      <c r="W43">
        <v>69.640114999999895</v>
      </c>
    </row>
    <row r="44" spans="1:23" x14ac:dyDescent="0.2">
      <c r="A44">
        <v>2010</v>
      </c>
      <c r="B44">
        <v>11</v>
      </c>
      <c r="C44" s="2">
        <f t="shared" si="0"/>
        <v>201011</v>
      </c>
      <c r="D44">
        <v>58.14987</v>
      </c>
      <c r="E44">
        <v>57.710290000000001</v>
      </c>
      <c r="F44">
        <v>44.962760000000003</v>
      </c>
      <c r="G44">
        <v>62.361635</v>
      </c>
      <c r="H44">
        <v>50.312530000000002</v>
      </c>
      <c r="I44">
        <v>53.112944999999897</v>
      </c>
      <c r="J44">
        <v>59.246434999999899</v>
      </c>
      <c r="K44">
        <v>50.519930000000002</v>
      </c>
      <c r="L44">
        <v>47.198179999999901</v>
      </c>
      <c r="M44">
        <v>58.857109999999899</v>
      </c>
      <c r="N44">
        <v>53.677135</v>
      </c>
      <c r="O44">
        <v>50.647435000000002</v>
      </c>
      <c r="P44">
        <v>43.004545</v>
      </c>
      <c r="Q44">
        <v>36.162289999999899</v>
      </c>
      <c r="R44">
        <v>42.598289999999899</v>
      </c>
      <c r="S44">
        <v>56.803784999999898</v>
      </c>
      <c r="T44">
        <v>56.342930000000003</v>
      </c>
      <c r="U44">
        <v>51.525880000000001</v>
      </c>
      <c r="V44">
        <v>53.3690649999999</v>
      </c>
      <c r="W44">
        <v>67.646704999999997</v>
      </c>
    </row>
    <row r="45" spans="1:23" x14ac:dyDescent="0.2">
      <c r="A45">
        <v>2010</v>
      </c>
      <c r="B45">
        <v>12</v>
      </c>
      <c r="C45" s="2">
        <f t="shared" si="0"/>
        <v>201012</v>
      </c>
      <c r="D45">
        <v>60.135686363636303</v>
      </c>
      <c r="E45">
        <v>60.764240909090802</v>
      </c>
      <c r="F45">
        <v>47.548509090909</v>
      </c>
      <c r="G45">
        <v>64.387500000000003</v>
      </c>
      <c r="H45">
        <v>65.147859090908995</v>
      </c>
      <c r="I45">
        <v>62.6121045454545</v>
      </c>
      <c r="J45">
        <v>66.546122727272703</v>
      </c>
      <c r="K45">
        <v>49.8987272727272</v>
      </c>
      <c r="L45">
        <v>67.881672727272701</v>
      </c>
      <c r="M45">
        <v>52.652240909090899</v>
      </c>
      <c r="N45">
        <v>44.234813636363597</v>
      </c>
      <c r="O45">
        <v>58.5649409090909</v>
      </c>
      <c r="P45">
        <v>52.223845454545398</v>
      </c>
      <c r="Q45">
        <v>43.034172727272697</v>
      </c>
      <c r="R45">
        <v>55.821772727272702</v>
      </c>
      <c r="S45">
        <v>56.151231818181799</v>
      </c>
      <c r="T45">
        <v>49.7836</v>
      </c>
      <c r="U45">
        <v>71.211545454545401</v>
      </c>
      <c r="V45">
        <v>49.668754545454497</v>
      </c>
      <c r="W45">
        <v>66.633581818181796</v>
      </c>
    </row>
    <row r="46" spans="1:23" x14ac:dyDescent="0.2">
      <c r="A46">
        <v>2011</v>
      </c>
      <c r="B46">
        <v>1</v>
      </c>
      <c r="C46" s="2">
        <f t="shared" si="0"/>
        <v>201101</v>
      </c>
      <c r="D46">
        <v>65.5274</v>
      </c>
      <c r="E46">
        <v>54.425154999999897</v>
      </c>
      <c r="F46">
        <v>54.620510000000003</v>
      </c>
      <c r="G46">
        <v>68.956189999999907</v>
      </c>
      <c r="H46">
        <v>66.891694999999899</v>
      </c>
      <c r="I46">
        <v>54.006639999999898</v>
      </c>
      <c r="J46">
        <v>61.885919999999999</v>
      </c>
      <c r="K46">
        <v>56.561120000000003</v>
      </c>
      <c r="L46">
        <v>71.5003999999999</v>
      </c>
      <c r="M46">
        <v>59.358510000000003</v>
      </c>
      <c r="N46">
        <v>46.926449999999903</v>
      </c>
      <c r="O46">
        <v>64.574834999999993</v>
      </c>
      <c r="P46">
        <v>58.126779999999997</v>
      </c>
      <c r="Q46">
        <v>61.399684999999998</v>
      </c>
      <c r="R46">
        <v>67.612404999999896</v>
      </c>
      <c r="S46">
        <v>58.655369999999898</v>
      </c>
      <c r="T46">
        <v>52.047269999999997</v>
      </c>
      <c r="U46">
        <v>59.144604999999899</v>
      </c>
      <c r="V46">
        <v>59.931314999999898</v>
      </c>
      <c r="W46">
        <v>76.175899999999999</v>
      </c>
    </row>
    <row r="47" spans="1:23" x14ac:dyDescent="0.2">
      <c r="A47">
        <v>2011</v>
      </c>
      <c r="B47">
        <v>2</v>
      </c>
      <c r="C47" s="2">
        <f t="shared" si="0"/>
        <v>201102</v>
      </c>
      <c r="D47">
        <v>59.862573684210503</v>
      </c>
      <c r="E47">
        <v>51.126210526315703</v>
      </c>
      <c r="F47">
        <v>60.9827421052631</v>
      </c>
      <c r="G47">
        <v>67.169452631578906</v>
      </c>
      <c r="H47">
        <v>70.627631578947302</v>
      </c>
      <c r="I47">
        <v>72.7564315789473</v>
      </c>
      <c r="J47">
        <v>63.568773684210498</v>
      </c>
      <c r="K47">
        <v>50.250089473684199</v>
      </c>
      <c r="L47">
        <v>71.255626315789399</v>
      </c>
      <c r="M47">
        <v>53.059473684210502</v>
      </c>
      <c r="N47">
        <v>41.6272105263157</v>
      </c>
      <c r="O47">
        <v>60.4332789473684</v>
      </c>
      <c r="P47">
        <v>60.949368421052597</v>
      </c>
      <c r="Q47">
        <v>58.452952631578903</v>
      </c>
      <c r="R47">
        <v>61.353115789473598</v>
      </c>
      <c r="S47">
        <v>44.6463842105263</v>
      </c>
      <c r="T47">
        <v>67.9262736842105</v>
      </c>
      <c r="U47">
        <v>55.102742105263097</v>
      </c>
      <c r="V47">
        <v>45.889110526315697</v>
      </c>
      <c r="W47">
        <v>70.400263157894699</v>
      </c>
    </row>
    <row r="48" spans="1:23" x14ac:dyDescent="0.2">
      <c r="A48">
        <v>2011</v>
      </c>
      <c r="B48">
        <v>3</v>
      </c>
      <c r="C48" s="2">
        <f t="shared" si="0"/>
        <v>201103</v>
      </c>
      <c r="D48">
        <v>50.221408695652102</v>
      </c>
      <c r="E48">
        <v>41.383052173913001</v>
      </c>
      <c r="F48">
        <v>52.005999999999901</v>
      </c>
      <c r="G48">
        <v>52.891934782608701</v>
      </c>
      <c r="H48">
        <v>64.3072130434782</v>
      </c>
      <c r="I48">
        <v>52.425004347825997</v>
      </c>
      <c r="J48">
        <v>50.756973913043403</v>
      </c>
      <c r="K48">
        <v>50.973791304347799</v>
      </c>
      <c r="L48">
        <v>45.653778260869501</v>
      </c>
      <c r="M48">
        <v>37.936934782608702</v>
      </c>
      <c r="N48">
        <v>42.183313043478201</v>
      </c>
      <c r="O48">
        <v>49.958121739130398</v>
      </c>
      <c r="P48">
        <v>53.321734782608601</v>
      </c>
      <c r="Q48">
        <v>49.752360869565202</v>
      </c>
      <c r="R48">
        <v>61.428708695652098</v>
      </c>
      <c r="S48">
        <v>35.8923347826087</v>
      </c>
      <c r="T48">
        <v>50.545843478260799</v>
      </c>
      <c r="U48">
        <v>53.8542304347826</v>
      </c>
      <c r="V48">
        <v>37.702330434782603</v>
      </c>
      <c r="W48">
        <v>51.402673913043401</v>
      </c>
    </row>
    <row r="49" spans="1:23" x14ac:dyDescent="0.2">
      <c r="A49">
        <v>2011</v>
      </c>
      <c r="B49">
        <v>4</v>
      </c>
      <c r="C49" s="2">
        <f t="shared" si="0"/>
        <v>201104</v>
      </c>
      <c r="D49">
        <v>47.337469999999897</v>
      </c>
      <c r="E49">
        <v>61.6566949999999</v>
      </c>
      <c r="F49">
        <v>43.540405</v>
      </c>
      <c r="G49">
        <v>54.104225</v>
      </c>
      <c r="H49">
        <v>58.906174999999998</v>
      </c>
      <c r="I49">
        <v>56.320920000000001</v>
      </c>
      <c r="J49">
        <v>58.504969999999901</v>
      </c>
      <c r="K49">
        <v>57.998235000000001</v>
      </c>
      <c r="L49">
        <v>52.535159999999898</v>
      </c>
      <c r="M49">
        <v>38.863814999999903</v>
      </c>
      <c r="N49">
        <v>63.353205000000003</v>
      </c>
      <c r="O49">
        <v>49.514870000000002</v>
      </c>
      <c r="P49">
        <v>57.867305000000002</v>
      </c>
      <c r="Q49">
        <v>57.640630000000002</v>
      </c>
      <c r="R49">
        <v>58.874315000000003</v>
      </c>
      <c r="S49">
        <v>59.345484999999996</v>
      </c>
      <c r="T49">
        <v>60.469864999999999</v>
      </c>
      <c r="U49">
        <v>56.234965000000003</v>
      </c>
      <c r="V49">
        <v>58.103304999999899</v>
      </c>
      <c r="W49">
        <v>57.600109999999901</v>
      </c>
    </row>
    <row r="50" spans="1:23" x14ac:dyDescent="0.2">
      <c r="A50">
        <v>2011</v>
      </c>
      <c r="B50">
        <v>5</v>
      </c>
      <c r="C50" s="2">
        <f t="shared" si="0"/>
        <v>201105</v>
      </c>
      <c r="D50">
        <v>47.991438095238003</v>
      </c>
      <c r="E50">
        <v>60.022657142857099</v>
      </c>
      <c r="F50">
        <v>39.463671428571402</v>
      </c>
      <c r="G50">
        <v>51.059971428571401</v>
      </c>
      <c r="H50">
        <v>44.004633333333302</v>
      </c>
      <c r="I50">
        <v>44.652361904761797</v>
      </c>
      <c r="J50">
        <v>46.295680952380899</v>
      </c>
      <c r="K50">
        <v>60.980271428571399</v>
      </c>
      <c r="L50">
        <v>45.294180952380898</v>
      </c>
      <c r="M50">
        <v>39.277509523809499</v>
      </c>
      <c r="N50">
        <v>67.870661904761803</v>
      </c>
      <c r="O50">
        <v>40.4995095238095</v>
      </c>
      <c r="P50">
        <v>51.944047619047602</v>
      </c>
      <c r="Q50">
        <v>62.702295238095203</v>
      </c>
      <c r="R50">
        <v>55.6490333333333</v>
      </c>
      <c r="S50">
        <v>67.9573238095238</v>
      </c>
      <c r="T50">
        <v>65.353504761904702</v>
      </c>
      <c r="U50">
        <v>46.507890476190397</v>
      </c>
      <c r="V50">
        <v>62.309490476190398</v>
      </c>
      <c r="W50">
        <v>42.867733333333298</v>
      </c>
    </row>
    <row r="51" spans="1:23" x14ac:dyDescent="0.2">
      <c r="A51">
        <v>2011</v>
      </c>
      <c r="B51">
        <v>6</v>
      </c>
      <c r="C51" s="2">
        <f t="shared" si="0"/>
        <v>201106</v>
      </c>
      <c r="D51">
        <v>44.252181818181803</v>
      </c>
      <c r="E51">
        <v>49.413163636363599</v>
      </c>
      <c r="F51">
        <v>38.737368181818098</v>
      </c>
      <c r="G51">
        <v>43.894099999999902</v>
      </c>
      <c r="H51">
        <v>43.781149999999897</v>
      </c>
      <c r="I51">
        <v>44.254045454545398</v>
      </c>
      <c r="J51">
        <v>42.221027272727198</v>
      </c>
      <c r="K51">
        <v>47.2453</v>
      </c>
      <c r="L51">
        <v>37.313295454545397</v>
      </c>
      <c r="M51">
        <v>35.599154545454503</v>
      </c>
      <c r="N51">
        <v>53.061949999999896</v>
      </c>
      <c r="O51">
        <v>35.933763636363601</v>
      </c>
      <c r="P51">
        <v>45.473754545454497</v>
      </c>
      <c r="Q51">
        <v>46.558586363636302</v>
      </c>
      <c r="R51">
        <v>47.2547</v>
      </c>
      <c r="S51">
        <v>40.509645454545399</v>
      </c>
      <c r="T51">
        <v>49.588813636363597</v>
      </c>
      <c r="U51">
        <v>43.236631818181799</v>
      </c>
      <c r="V51">
        <v>39.153777272727197</v>
      </c>
      <c r="W51">
        <v>42.459254545454499</v>
      </c>
    </row>
    <row r="52" spans="1:23" x14ac:dyDescent="0.2">
      <c r="A52">
        <v>2011</v>
      </c>
      <c r="B52">
        <v>7</v>
      </c>
      <c r="C52" s="2">
        <f t="shared" si="0"/>
        <v>201107</v>
      </c>
      <c r="D52">
        <v>70.934304999999895</v>
      </c>
      <c r="E52">
        <v>65.299864999999897</v>
      </c>
      <c r="F52">
        <v>47.834364999999998</v>
      </c>
      <c r="G52">
        <v>52.037385</v>
      </c>
      <c r="H52">
        <v>60.025260000000003</v>
      </c>
      <c r="I52">
        <v>56.943655</v>
      </c>
      <c r="J52">
        <v>48.607914999999998</v>
      </c>
      <c r="K52">
        <v>54.686635000000003</v>
      </c>
      <c r="L52">
        <v>48.333119999999901</v>
      </c>
      <c r="M52">
        <v>67.286339999999896</v>
      </c>
      <c r="N52">
        <v>51.9501899999999</v>
      </c>
      <c r="O52">
        <v>48.441125</v>
      </c>
      <c r="P52">
        <v>51.989060000000002</v>
      </c>
      <c r="Q52">
        <v>51.860255000000002</v>
      </c>
      <c r="R52">
        <v>41.648874999999897</v>
      </c>
      <c r="S52">
        <v>46.360075000000002</v>
      </c>
      <c r="T52">
        <v>60.603765000000003</v>
      </c>
      <c r="U52">
        <v>53.347014999999899</v>
      </c>
      <c r="V52">
        <v>52.152565000000003</v>
      </c>
      <c r="W52">
        <v>57.150799999999997</v>
      </c>
    </row>
    <row r="53" spans="1:23" x14ac:dyDescent="0.2">
      <c r="A53">
        <v>2011</v>
      </c>
      <c r="B53">
        <v>8</v>
      </c>
      <c r="C53" s="2">
        <f t="shared" si="0"/>
        <v>201108</v>
      </c>
      <c r="D53">
        <v>52.933965217391297</v>
      </c>
      <c r="E53">
        <v>45.147439130434698</v>
      </c>
      <c r="F53">
        <v>42.717326086956497</v>
      </c>
      <c r="G53">
        <v>34.319186956521698</v>
      </c>
      <c r="H53">
        <v>41.703269565217298</v>
      </c>
      <c r="I53">
        <v>36.758304347825998</v>
      </c>
      <c r="J53">
        <v>34.785399999999903</v>
      </c>
      <c r="K53">
        <v>45.386804347826001</v>
      </c>
      <c r="L53">
        <v>35.527117391304301</v>
      </c>
      <c r="M53">
        <v>46.095369565217297</v>
      </c>
      <c r="N53">
        <v>42.334860869565198</v>
      </c>
      <c r="O53">
        <v>39.978021739130398</v>
      </c>
      <c r="P53">
        <v>35.084004347826003</v>
      </c>
      <c r="Q53">
        <v>42.989886956521701</v>
      </c>
      <c r="R53">
        <v>38.017169565217301</v>
      </c>
      <c r="S53">
        <v>42.361208695652103</v>
      </c>
      <c r="T53">
        <v>45.773960869565201</v>
      </c>
      <c r="U53">
        <v>45.339599999999898</v>
      </c>
      <c r="V53">
        <v>44.048986956521702</v>
      </c>
      <c r="W53">
        <v>37.0434347826086</v>
      </c>
    </row>
    <row r="54" spans="1:23" x14ac:dyDescent="0.2">
      <c r="A54">
        <v>2011</v>
      </c>
      <c r="B54">
        <v>9</v>
      </c>
      <c r="C54" s="2">
        <f t="shared" si="0"/>
        <v>201109</v>
      </c>
      <c r="D54">
        <v>56.541433333333302</v>
      </c>
      <c r="E54">
        <v>59.181838095238</v>
      </c>
      <c r="F54">
        <v>47.418238095238003</v>
      </c>
      <c r="G54">
        <v>51.1137952380952</v>
      </c>
      <c r="H54">
        <v>45.841476190476101</v>
      </c>
      <c r="I54">
        <v>41.5522285714285</v>
      </c>
      <c r="J54">
        <v>40.048328571428499</v>
      </c>
      <c r="K54">
        <v>61.448580952380901</v>
      </c>
      <c r="L54">
        <v>45.433033333333299</v>
      </c>
      <c r="M54">
        <v>47.465952380952302</v>
      </c>
      <c r="N54">
        <v>46.992823809523799</v>
      </c>
      <c r="O54">
        <v>39.157780952380897</v>
      </c>
      <c r="P54">
        <v>41.960204761904699</v>
      </c>
      <c r="Q54">
        <v>47.8695666666666</v>
      </c>
      <c r="R54">
        <v>46.051147619047597</v>
      </c>
      <c r="S54">
        <v>51.702704761904698</v>
      </c>
      <c r="T54">
        <v>49.689861904761898</v>
      </c>
      <c r="U54">
        <v>53.015147619047603</v>
      </c>
      <c r="V54">
        <v>48.235252380952303</v>
      </c>
      <c r="W54">
        <v>46.545476190476101</v>
      </c>
    </row>
    <row r="55" spans="1:23" x14ac:dyDescent="0.2">
      <c r="A55">
        <v>2011</v>
      </c>
      <c r="B55">
        <v>10</v>
      </c>
      <c r="C55" s="2">
        <f t="shared" si="0"/>
        <v>201110</v>
      </c>
      <c r="D55">
        <v>52.438074999999998</v>
      </c>
      <c r="E55">
        <v>52.8975849999999</v>
      </c>
      <c r="F55">
        <v>57.542560000000002</v>
      </c>
      <c r="G55">
        <v>58.360254999999903</v>
      </c>
      <c r="H55">
        <v>58.3133699999999</v>
      </c>
      <c r="I55">
        <v>51.90399</v>
      </c>
      <c r="J55">
        <v>51.696024999999899</v>
      </c>
      <c r="K55">
        <v>59.3093649999999</v>
      </c>
      <c r="L55">
        <v>54.019390000000001</v>
      </c>
      <c r="M55">
        <v>58.264729999999901</v>
      </c>
      <c r="N55">
        <v>50.495130000000003</v>
      </c>
      <c r="O55">
        <v>51.101644999999998</v>
      </c>
      <c r="P55">
        <v>50.302954999999997</v>
      </c>
      <c r="Q55">
        <v>53.54166</v>
      </c>
      <c r="R55">
        <v>56.394019999999898</v>
      </c>
      <c r="S55">
        <v>56.787939999999899</v>
      </c>
      <c r="T55">
        <v>53.670219999999901</v>
      </c>
      <c r="U55">
        <v>54.318705000000001</v>
      </c>
      <c r="V55">
        <v>65.506859999999904</v>
      </c>
      <c r="W55">
        <v>59.850484999999999</v>
      </c>
    </row>
    <row r="56" spans="1:23" x14ac:dyDescent="0.2">
      <c r="A56">
        <v>2011</v>
      </c>
      <c r="B56">
        <v>11</v>
      </c>
      <c r="C56" s="2">
        <f t="shared" si="0"/>
        <v>201111</v>
      </c>
      <c r="D56">
        <v>44.327905000000001</v>
      </c>
      <c r="E56">
        <v>41.076500000000003</v>
      </c>
      <c r="F56">
        <v>50.3811549999999</v>
      </c>
      <c r="G56">
        <v>43.358159999999998</v>
      </c>
      <c r="H56">
        <v>48.467885000000003</v>
      </c>
      <c r="I56">
        <v>52.130200000000002</v>
      </c>
      <c r="J56">
        <v>48.158560000000001</v>
      </c>
      <c r="K56">
        <v>52.567234999999997</v>
      </c>
      <c r="L56">
        <v>44.638475</v>
      </c>
      <c r="M56">
        <v>55.332179999999902</v>
      </c>
      <c r="N56">
        <v>47.915025</v>
      </c>
      <c r="O56">
        <v>44.346175000000002</v>
      </c>
      <c r="P56">
        <v>50.703554999999902</v>
      </c>
      <c r="Q56">
        <v>48.332025000000002</v>
      </c>
      <c r="R56">
        <v>53.439589999999903</v>
      </c>
      <c r="S56">
        <v>44.713664999999999</v>
      </c>
      <c r="T56">
        <v>52.710954999999899</v>
      </c>
      <c r="U56">
        <v>48.864510000000003</v>
      </c>
      <c r="V56">
        <v>58.323155</v>
      </c>
      <c r="W56">
        <v>49.627225000000003</v>
      </c>
    </row>
    <row r="57" spans="1:23" x14ac:dyDescent="0.2">
      <c r="A57">
        <v>2011</v>
      </c>
      <c r="B57">
        <v>12</v>
      </c>
      <c r="C57" s="2">
        <f t="shared" si="0"/>
        <v>201112</v>
      </c>
      <c r="D57">
        <v>54.608752380952303</v>
      </c>
      <c r="E57">
        <v>38.399514285714197</v>
      </c>
      <c r="F57">
        <v>51.896057142857103</v>
      </c>
      <c r="G57">
        <v>57.3573809523809</v>
      </c>
      <c r="H57">
        <v>54.532566666666597</v>
      </c>
      <c r="I57">
        <v>48.170942857142798</v>
      </c>
      <c r="J57">
        <v>53.114871428571398</v>
      </c>
      <c r="K57">
        <v>61.915633333333297</v>
      </c>
      <c r="L57">
        <v>61.4616714285714</v>
      </c>
      <c r="M57">
        <v>61.403019047618997</v>
      </c>
      <c r="N57">
        <v>53.588695238095198</v>
      </c>
      <c r="O57">
        <v>52.6088523809523</v>
      </c>
      <c r="P57">
        <v>52.869709523809497</v>
      </c>
      <c r="Q57">
        <v>63.941990476190398</v>
      </c>
      <c r="R57">
        <v>64.608057142857106</v>
      </c>
      <c r="S57">
        <v>59.8425333333333</v>
      </c>
      <c r="T57">
        <v>55.369114285714197</v>
      </c>
      <c r="U57">
        <v>64.671628571428499</v>
      </c>
      <c r="V57">
        <v>57.8299666666666</v>
      </c>
      <c r="W57">
        <v>59.693266666666602</v>
      </c>
    </row>
    <row r="58" spans="1:23" x14ac:dyDescent="0.2">
      <c r="A58">
        <v>2012</v>
      </c>
      <c r="B58">
        <v>1</v>
      </c>
      <c r="C58" s="2">
        <f t="shared" si="0"/>
        <v>201201</v>
      </c>
      <c r="D58">
        <v>69.388009999999994</v>
      </c>
      <c r="E58">
        <v>50.688420000000001</v>
      </c>
      <c r="F58">
        <v>56.155864999999899</v>
      </c>
      <c r="G58">
        <v>71.198774999999898</v>
      </c>
      <c r="H58">
        <v>53.214570000000002</v>
      </c>
      <c r="I58">
        <v>64.462944999999905</v>
      </c>
      <c r="J58">
        <v>71.304729999999907</v>
      </c>
      <c r="K58">
        <v>51.917895000000001</v>
      </c>
      <c r="L58">
        <v>67.576859999999897</v>
      </c>
      <c r="M58">
        <v>46.980215000000001</v>
      </c>
      <c r="N58">
        <v>54.456975</v>
      </c>
      <c r="O58">
        <v>63.242825000000003</v>
      </c>
      <c r="P58">
        <v>62.902684999999899</v>
      </c>
      <c r="Q58">
        <v>55.796190000000003</v>
      </c>
      <c r="R58">
        <v>59.618270000000003</v>
      </c>
      <c r="S58">
        <v>50.098374999999898</v>
      </c>
      <c r="T58">
        <v>61.266615000000002</v>
      </c>
      <c r="U58">
        <v>47.050174999999903</v>
      </c>
      <c r="V58">
        <v>60.757984999999898</v>
      </c>
      <c r="W58">
        <v>62.126390000000001</v>
      </c>
    </row>
    <row r="59" spans="1:23" x14ac:dyDescent="0.2">
      <c r="A59">
        <v>2012</v>
      </c>
      <c r="B59">
        <v>2</v>
      </c>
      <c r="C59" s="2">
        <f t="shared" si="0"/>
        <v>201202</v>
      </c>
      <c r="D59">
        <v>80.220144999999903</v>
      </c>
      <c r="E59">
        <v>47.321579999999997</v>
      </c>
      <c r="F59">
        <v>54.137699999999903</v>
      </c>
      <c r="G59">
        <v>76.994639999999904</v>
      </c>
      <c r="H59">
        <v>53.752229999999898</v>
      </c>
      <c r="I59">
        <v>62.160780000000003</v>
      </c>
      <c r="J59">
        <v>62.860495</v>
      </c>
      <c r="K59">
        <v>47.9788</v>
      </c>
      <c r="L59">
        <v>58.414625000000001</v>
      </c>
      <c r="M59">
        <v>50.863129999999899</v>
      </c>
      <c r="N59">
        <v>47.762414999999997</v>
      </c>
      <c r="O59">
        <v>61.593200000000003</v>
      </c>
      <c r="P59">
        <v>62.715595</v>
      </c>
      <c r="Q59">
        <v>57.4978499999999</v>
      </c>
      <c r="R59">
        <v>45.479055000000002</v>
      </c>
      <c r="S59">
        <v>50.418635000000002</v>
      </c>
      <c r="T59">
        <v>62.59845</v>
      </c>
      <c r="U59">
        <v>47.890049999999903</v>
      </c>
      <c r="V59">
        <v>54.406894999999899</v>
      </c>
      <c r="W59">
        <v>53.147119999999902</v>
      </c>
    </row>
    <row r="60" spans="1:23" x14ac:dyDescent="0.2">
      <c r="A60">
        <v>2012</v>
      </c>
      <c r="B60">
        <v>3</v>
      </c>
      <c r="C60" s="2">
        <f t="shared" si="0"/>
        <v>201203</v>
      </c>
      <c r="D60">
        <v>79.122477272727195</v>
      </c>
      <c r="E60">
        <v>57.031727272727203</v>
      </c>
      <c r="F60">
        <v>57.19585</v>
      </c>
      <c r="G60">
        <v>65.523436363636307</v>
      </c>
      <c r="H60">
        <v>53.612981818181801</v>
      </c>
      <c r="I60">
        <v>57.967345454545402</v>
      </c>
      <c r="J60">
        <v>54.665290909090899</v>
      </c>
      <c r="K60">
        <v>47.203449999999897</v>
      </c>
      <c r="L60">
        <v>58.893268181818101</v>
      </c>
      <c r="M60">
        <v>59.159595454545403</v>
      </c>
      <c r="N60">
        <v>50.880922727272697</v>
      </c>
      <c r="O60">
        <v>71.788159090909005</v>
      </c>
      <c r="P60">
        <v>55.461381818181799</v>
      </c>
      <c r="Q60">
        <v>52.823218181818099</v>
      </c>
      <c r="R60">
        <v>60.1356545454545</v>
      </c>
      <c r="S60">
        <v>60.542904545454498</v>
      </c>
      <c r="T60">
        <v>64.172799999999896</v>
      </c>
      <c r="U60">
        <v>59.555190909090904</v>
      </c>
      <c r="V60">
        <v>52.490377272727201</v>
      </c>
      <c r="W60">
        <v>51.313254545454498</v>
      </c>
    </row>
    <row r="61" spans="1:23" x14ac:dyDescent="0.2">
      <c r="A61">
        <v>2012</v>
      </c>
      <c r="B61">
        <v>4</v>
      </c>
      <c r="C61" s="2">
        <f t="shared" si="0"/>
        <v>201204</v>
      </c>
      <c r="D61">
        <v>57.902144999999997</v>
      </c>
      <c r="E61">
        <v>52.900639999999903</v>
      </c>
      <c r="F61">
        <v>48.127749999999999</v>
      </c>
      <c r="G61">
        <v>51.892240000000001</v>
      </c>
      <c r="H61">
        <v>42.473030000000001</v>
      </c>
      <c r="I61">
        <v>53.1092399999999</v>
      </c>
      <c r="J61">
        <v>49.470299999999902</v>
      </c>
      <c r="K61">
        <v>49.2881199999999</v>
      </c>
      <c r="L61">
        <v>47.515279999999997</v>
      </c>
      <c r="M61">
        <v>46.493265000000001</v>
      </c>
      <c r="N61">
        <v>45.215049999999898</v>
      </c>
      <c r="O61">
        <v>51.77102</v>
      </c>
      <c r="P61">
        <v>48.457709999999999</v>
      </c>
      <c r="Q61">
        <v>68.664500000000004</v>
      </c>
      <c r="R61">
        <v>59.27948</v>
      </c>
      <c r="S61">
        <v>47.617615000000001</v>
      </c>
      <c r="T61">
        <v>64.316374999999894</v>
      </c>
      <c r="U61">
        <v>47.559660000000001</v>
      </c>
      <c r="V61">
        <v>48.1572549999999</v>
      </c>
      <c r="W61">
        <v>48.013120000000001</v>
      </c>
    </row>
    <row r="62" spans="1:23" x14ac:dyDescent="0.2">
      <c r="A62">
        <v>2012</v>
      </c>
      <c r="B62">
        <v>5</v>
      </c>
      <c r="C62" s="2">
        <f t="shared" si="0"/>
        <v>201205</v>
      </c>
      <c r="D62">
        <v>44.036231818181797</v>
      </c>
      <c r="E62">
        <v>60.9073227272727</v>
      </c>
      <c r="F62">
        <v>50.0546636363636</v>
      </c>
      <c r="G62">
        <v>46.122027272727202</v>
      </c>
      <c r="H62">
        <v>41.750909090908998</v>
      </c>
      <c r="I62">
        <v>37.685559090909102</v>
      </c>
      <c r="J62">
        <v>37.744695454545401</v>
      </c>
      <c r="K62">
        <v>61.639868181818102</v>
      </c>
      <c r="L62">
        <v>47.066263636363601</v>
      </c>
      <c r="M62">
        <v>46.254999999999903</v>
      </c>
      <c r="N62">
        <v>42.910531818181802</v>
      </c>
      <c r="O62">
        <v>30.027686363636299</v>
      </c>
      <c r="P62">
        <v>41.563218181818101</v>
      </c>
      <c r="Q62">
        <v>65.099277272727207</v>
      </c>
      <c r="R62">
        <v>49.345240909090798</v>
      </c>
      <c r="S62">
        <v>35.336454545454501</v>
      </c>
      <c r="T62">
        <v>53.905240909090899</v>
      </c>
      <c r="U62">
        <v>67.203363636363605</v>
      </c>
      <c r="V62">
        <v>58.459954545454501</v>
      </c>
      <c r="W62">
        <v>38.728086363636301</v>
      </c>
    </row>
    <row r="63" spans="1:23" x14ac:dyDescent="0.2">
      <c r="A63">
        <v>2012</v>
      </c>
      <c r="B63">
        <v>6</v>
      </c>
      <c r="C63" s="2">
        <f t="shared" si="0"/>
        <v>201206</v>
      </c>
      <c r="D63">
        <v>51.757004761904703</v>
      </c>
      <c r="E63">
        <v>54.8551476190476</v>
      </c>
      <c r="F63">
        <v>54.343752380952303</v>
      </c>
      <c r="G63">
        <v>59.3809857142857</v>
      </c>
      <c r="H63">
        <v>50.390461904761899</v>
      </c>
      <c r="I63">
        <v>47.182428571428503</v>
      </c>
      <c r="J63">
        <v>50.530990476190397</v>
      </c>
      <c r="K63">
        <v>69.683861904761798</v>
      </c>
      <c r="L63">
        <v>54.039395238095203</v>
      </c>
      <c r="M63">
        <v>41.068014285714199</v>
      </c>
      <c r="N63">
        <v>57.481323809523801</v>
      </c>
      <c r="O63">
        <v>44.645685714285698</v>
      </c>
      <c r="P63">
        <v>51.504790476190401</v>
      </c>
      <c r="Q63">
        <v>63.639333333333298</v>
      </c>
      <c r="R63">
        <v>52.330776190476101</v>
      </c>
      <c r="S63">
        <v>37.431457142857099</v>
      </c>
      <c r="T63">
        <v>51.004642857142798</v>
      </c>
      <c r="U63">
        <v>67.117466666666601</v>
      </c>
      <c r="V63">
        <v>70.295038095237999</v>
      </c>
      <c r="W63">
        <v>47.943885714285699</v>
      </c>
    </row>
    <row r="64" spans="1:23" x14ac:dyDescent="0.2">
      <c r="A64">
        <v>2012</v>
      </c>
      <c r="B64">
        <v>7</v>
      </c>
      <c r="C64" s="2">
        <f t="shared" si="0"/>
        <v>201207</v>
      </c>
      <c r="D64">
        <v>57.275266666666603</v>
      </c>
      <c r="E64">
        <v>53.133057142857098</v>
      </c>
      <c r="F64">
        <v>58.793423809523802</v>
      </c>
      <c r="G64">
        <v>58.852580952380897</v>
      </c>
      <c r="H64">
        <v>60.575871428571403</v>
      </c>
      <c r="I64">
        <v>46.595647619047597</v>
      </c>
      <c r="J64">
        <v>41.549090476190401</v>
      </c>
      <c r="K64">
        <v>45.5817428571428</v>
      </c>
      <c r="L64">
        <v>54.626671428571399</v>
      </c>
      <c r="M64">
        <v>57.1904238095238</v>
      </c>
      <c r="N64">
        <v>67.258666666666599</v>
      </c>
      <c r="O64">
        <v>49.383761904761897</v>
      </c>
      <c r="P64">
        <v>58.314866666666603</v>
      </c>
      <c r="Q64">
        <v>65.689842857142807</v>
      </c>
      <c r="R64">
        <v>60.843852380952299</v>
      </c>
      <c r="S64">
        <v>59.174361904761902</v>
      </c>
      <c r="T64">
        <v>62.023538095238003</v>
      </c>
      <c r="U64">
        <v>62.964076190476099</v>
      </c>
      <c r="V64">
        <v>72.019890476190398</v>
      </c>
      <c r="W64">
        <v>57.943395238095199</v>
      </c>
    </row>
    <row r="65" spans="1:23" x14ac:dyDescent="0.2">
      <c r="A65">
        <v>2012</v>
      </c>
      <c r="B65">
        <v>8</v>
      </c>
      <c r="C65" s="2">
        <f t="shared" si="0"/>
        <v>201208</v>
      </c>
      <c r="D65">
        <v>66.918795652173799</v>
      </c>
      <c r="E65">
        <v>61.757182608695601</v>
      </c>
      <c r="F65">
        <v>54.856152173913003</v>
      </c>
      <c r="G65">
        <v>64.163121739130403</v>
      </c>
      <c r="H65">
        <v>62.488091304347797</v>
      </c>
      <c r="I65">
        <v>54.982469565217301</v>
      </c>
      <c r="J65">
        <v>45.387969565217297</v>
      </c>
      <c r="K65">
        <v>45.093882608695601</v>
      </c>
      <c r="L65">
        <v>58.411434782608701</v>
      </c>
      <c r="M65">
        <v>72.942717391304299</v>
      </c>
      <c r="N65">
        <v>48.696304347826</v>
      </c>
      <c r="O65">
        <v>57.702756521739097</v>
      </c>
      <c r="P65">
        <v>59.884934782608703</v>
      </c>
      <c r="Q65">
        <v>47.402095652173898</v>
      </c>
      <c r="R65">
        <v>57.498726086956502</v>
      </c>
      <c r="S65">
        <v>64.371786956521703</v>
      </c>
      <c r="T65">
        <v>52.701482608695599</v>
      </c>
      <c r="U65">
        <v>44.421478260869499</v>
      </c>
      <c r="V65">
        <v>54.081221739130399</v>
      </c>
      <c r="W65">
        <v>58.073547826086902</v>
      </c>
    </row>
    <row r="66" spans="1:23" x14ac:dyDescent="0.2">
      <c r="A66">
        <v>2012</v>
      </c>
      <c r="B66">
        <v>9</v>
      </c>
      <c r="C66" s="2">
        <f t="shared" si="0"/>
        <v>201209</v>
      </c>
      <c r="D66">
        <v>62.228821052631503</v>
      </c>
      <c r="E66">
        <v>64.392257894736801</v>
      </c>
      <c r="F66">
        <v>65.660868421052598</v>
      </c>
      <c r="G66">
        <v>63.382110526315699</v>
      </c>
      <c r="H66">
        <v>64.598757894736806</v>
      </c>
      <c r="I66">
        <v>53.9324736842105</v>
      </c>
      <c r="J66">
        <v>50.828826315789399</v>
      </c>
      <c r="K66">
        <v>37.103268421052597</v>
      </c>
      <c r="L66">
        <v>68.296526315789393</v>
      </c>
      <c r="M66">
        <v>73.299578947368403</v>
      </c>
      <c r="N66">
        <v>56.583978947368401</v>
      </c>
      <c r="O66">
        <v>67.177552631578905</v>
      </c>
      <c r="P66">
        <v>52.755084210526299</v>
      </c>
      <c r="Q66">
        <v>49.286705263157799</v>
      </c>
      <c r="R66">
        <v>59.0769421052631</v>
      </c>
      <c r="S66">
        <v>72.197994736842006</v>
      </c>
      <c r="T66">
        <v>48.060563157894698</v>
      </c>
      <c r="U66">
        <v>58.969426315789399</v>
      </c>
      <c r="V66">
        <v>56.581026315789401</v>
      </c>
      <c r="W66">
        <v>63.4282210526315</v>
      </c>
    </row>
    <row r="67" spans="1:23" x14ac:dyDescent="0.2">
      <c r="A67">
        <v>2012</v>
      </c>
      <c r="B67">
        <v>10</v>
      </c>
      <c r="C67" s="2">
        <f t="shared" ref="C67:C122" si="1">A67*100+B67</f>
        <v>201210</v>
      </c>
      <c r="D67">
        <v>40.128381818181801</v>
      </c>
      <c r="E67">
        <v>43.0853772727272</v>
      </c>
      <c r="F67">
        <v>53.820227272727202</v>
      </c>
      <c r="G67">
        <v>59.630690909090902</v>
      </c>
      <c r="H67">
        <v>46.026031818181799</v>
      </c>
      <c r="I67">
        <v>39.070004545454502</v>
      </c>
      <c r="J67">
        <v>46.281545454545402</v>
      </c>
      <c r="K67">
        <v>51.205731818181803</v>
      </c>
      <c r="L67">
        <v>51.531972727272702</v>
      </c>
      <c r="M67">
        <v>51.284009090909102</v>
      </c>
      <c r="N67">
        <v>58.537140909090901</v>
      </c>
      <c r="O67">
        <v>60.156263636363597</v>
      </c>
      <c r="P67">
        <v>45.971868181818103</v>
      </c>
      <c r="Q67">
        <v>57.341050000000003</v>
      </c>
      <c r="R67">
        <v>63.839263636363597</v>
      </c>
      <c r="S67">
        <v>53.3773727272727</v>
      </c>
      <c r="T67">
        <v>41.254045454545398</v>
      </c>
      <c r="U67">
        <v>51.497031818181803</v>
      </c>
      <c r="V67">
        <v>55.389959090909002</v>
      </c>
      <c r="W67">
        <v>54.580381818181799</v>
      </c>
    </row>
    <row r="68" spans="1:23" x14ac:dyDescent="0.2">
      <c r="A68">
        <v>2012</v>
      </c>
      <c r="B68">
        <v>11</v>
      </c>
      <c r="C68" s="2">
        <f t="shared" si="1"/>
        <v>201211</v>
      </c>
      <c r="D68">
        <v>37.538775000000001</v>
      </c>
      <c r="E68">
        <v>47.781144999999903</v>
      </c>
      <c r="F68">
        <v>47.354750000000003</v>
      </c>
      <c r="G68">
        <v>51.739840000000001</v>
      </c>
      <c r="H68">
        <v>37.029910000000001</v>
      </c>
      <c r="I68">
        <v>31.516219999999901</v>
      </c>
      <c r="J68">
        <v>50.142209999999899</v>
      </c>
      <c r="K68">
        <v>38.409594999999896</v>
      </c>
      <c r="L68">
        <v>39.571595000000002</v>
      </c>
      <c r="M68">
        <v>39.783099999999997</v>
      </c>
      <c r="N68">
        <v>47.830060000000003</v>
      </c>
      <c r="O68">
        <v>48.24709</v>
      </c>
      <c r="P68">
        <v>45.348239999999997</v>
      </c>
      <c r="Q68">
        <v>40.474850000000004</v>
      </c>
      <c r="R68">
        <v>42.171554999999898</v>
      </c>
      <c r="S68">
        <v>49.255409999999898</v>
      </c>
      <c r="T68">
        <v>46.708089999999999</v>
      </c>
      <c r="U68">
        <v>42.139539999999897</v>
      </c>
      <c r="V68">
        <v>36.0543949999999</v>
      </c>
      <c r="W68">
        <v>41.920214999999899</v>
      </c>
    </row>
    <row r="69" spans="1:23" x14ac:dyDescent="0.2">
      <c r="A69">
        <v>2012</v>
      </c>
      <c r="B69">
        <v>12</v>
      </c>
      <c r="C69" s="2">
        <f t="shared" si="1"/>
        <v>201212</v>
      </c>
      <c r="D69">
        <v>39.030804999999901</v>
      </c>
      <c r="E69">
        <v>60.027579999999901</v>
      </c>
      <c r="F69">
        <v>57.314234999999897</v>
      </c>
      <c r="G69">
        <v>55.480089999999898</v>
      </c>
      <c r="H69">
        <v>53.189799999999998</v>
      </c>
      <c r="I69">
        <v>51.620379999999898</v>
      </c>
      <c r="J69">
        <v>62.751509999999897</v>
      </c>
      <c r="K69">
        <v>57.190514999999998</v>
      </c>
      <c r="L69">
        <v>50.2560649999999</v>
      </c>
      <c r="M69">
        <v>58.514494999999897</v>
      </c>
      <c r="N69">
        <v>55.114204999999998</v>
      </c>
      <c r="O69">
        <v>62.1802899999999</v>
      </c>
      <c r="P69">
        <v>57.74924</v>
      </c>
      <c r="Q69">
        <v>55.560844999999901</v>
      </c>
      <c r="R69">
        <v>57.87191</v>
      </c>
      <c r="S69">
        <v>52.8338099999999</v>
      </c>
      <c r="T69">
        <v>59.337004999999898</v>
      </c>
      <c r="U69">
        <v>50.575735000000002</v>
      </c>
      <c r="V69">
        <v>42.250705000000004</v>
      </c>
      <c r="W69">
        <v>47.073445</v>
      </c>
    </row>
    <row r="70" spans="1:23" x14ac:dyDescent="0.2">
      <c r="A70">
        <v>2013</v>
      </c>
      <c r="B70">
        <v>1</v>
      </c>
      <c r="C70" s="2">
        <f t="shared" si="1"/>
        <v>201301</v>
      </c>
      <c r="D70">
        <v>40.485471428571401</v>
      </c>
      <c r="E70">
        <v>61.718128571428501</v>
      </c>
      <c r="F70">
        <v>72.636657142857104</v>
      </c>
      <c r="G70">
        <v>61.353133333333297</v>
      </c>
      <c r="H70">
        <v>64.967914285714301</v>
      </c>
      <c r="I70">
        <v>65.223342857142796</v>
      </c>
      <c r="J70">
        <v>65.971152380952304</v>
      </c>
      <c r="K70">
        <v>64.248833333333295</v>
      </c>
      <c r="L70">
        <v>57.427847619047597</v>
      </c>
      <c r="M70">
        <v>60.948104761904702</v>
      </c>
      <c r="N70">
        <v>67.039738095237993</v>
      </c>
      <c r="O70">
        <v>69.841099999999898</v>
      </c>
      <c r="P70">
        <v>71.513971428571395</v>
      </c>
      <c r="Q70">
        <v>60.5870380952381</v>
      </c>
      <c r="R70">
        <v>66.028633333333303</v>
      </c>
      <c r="S70">
        <v>59.651852380952299</v>
      </c>
      <c r="T70">
        <v>62.552209523809502</v>
      </c>
      <c r="U70">
        <v>47.396561904761903</v>
      </c>
      <c r="V70">
        <v>48.586552380952298</v>
      </c>
      <c r="W70">
        <v>57.468976190476198</v>
      </c>
    </row>
    <row r="71" spans="1:23" x14ac:dyDescent="0.2">
      <c r="A71">
        <v>2013</v>
      </c>
      <c r="B71">
        <v>2</v>
      </c>
      <c r="C71" s="2">
        <f t="shared" si="1"/>
        <v>201302</v>
      </c>
      <c r="D71">
        <v>40.082552631578899</v>
      </c>
      <c r="E71">
        <v>49.267836842105197</v>
      </c>
      <c r="F71">
        <v>66.435915789473597</v>
      </c>
      <c r="G71">
        <v>55.220647368420998</v>
      </c>
      <c r="H71">
        <v>56.581121052631502</v>
      </c>
      <c r="I71">
        <v>54.211515789473602</v>
      </c>
      <c r="J71">
        <v>42.210247368421001</v>
      </c>
      <c r="K71">
        <v>65.628605263157795</v>
      </c>
      <c r="L71">
        <v>64.5584789473684</v>
      </c>
      <c r="M71">
        <v>67.0487999999999</v>
      </c>
      <c r="N71">
        <v>69.833852631578907</v>
      </c>
      <c r="O71">
        <v>65.141952631578903</v>
      </c>
      <c r="P71">
        <v>67.397647368421005</v>
      </c>
      <c r="Q71">
        <v>57.011884210526297</v>
      </c>
      <c r="R71">
        <v>56.694863157894702</v>
      </c>
      <c r="S71">
        <v>72.801100000000005</v>
      </c>
      <c r="T71">
        <v>51.4337736842105</v>
      </c>
      <c r="U71">
        <v>64.239126315789406</v>
      </c>
      <c r="V71">
        <v>55.701873684210497</v>
      </c>
      <c r="W71">
        <v>46.776515789473599</v>
      </c>
    </row>
    <row r="72" spans="1:23" x14ac:dyDescent="0.2">
      <c r="A72">
        <v>2013</v>
      </c>
      <c r="B72">
        <v>3</v>
      </c>
      <c r="C72" s="2">
        <f t="shared" si="1"/>
        <v>201303</v>
      </c>
      <c r="D72">
        <v>45.224085000000002</v>
      </c>
      <c r="E72">
        <v>49.719180000000001</v>
      </c>
      <c r="F72">
        <v>63.363199999999999</v>
      </c>
      <c r="G72">
        <v>57.297349999999902</v>
      </c>
      <c r="H72">
        <v>63.039895000000001</v>
      </c>
      <c r="I72">
        <v>63.646459999999998</v>
      </c>
      <c r="J72">
        <v>52.7153899999999</v>
      </c>
      <c r="K72">
        <v>61.316090000000003</v>
      </c>
      <c r="L72">
        <v>56.193370000000002</v>
      </c>
      <c r="M72">
        <v>61.139515000000003</v>
      </c>
      <c r="N72">
        <v>72.701189999999897</v>
      </c>
      <c r="O72">
        <v>54.896844999999999</v>
      </c>
      <c r="P72">
        <v>61.70758</v>
      </c>
      <c r="Q72">
        <v>66.365780000000001</v>
      </c>
      <c r="R72">
        <v>62.089194999999897</v>
      </c>
      <c r="S72">
        <v>59.370835</v>
      </c>
      <c r="T72">
        <v>48.612594999999899</v>
      </c>
      <c r="U72">
        <v>73.955354999999898</v>
      </c>
      <c r="V72">
        <v>63.175804999999897</v>
      </c>
      <c r="W72">
        <v>50.870414999999902</v>
      </c>
    </row>
    <row r="73" spans="1:23" x14ac:dyDescent="0.2">
      <c r="A73">
        <v>2013</v>
      </c>
      <c r="B73">
        <v>4</v>
      </c>
      <c r="C73" s="2">
        <f t="shared" si="1"/>
        <v>201304</v>
      </c>
      <c r="D73">
        <v>40.340200000000003</v>
      </c>
      <c r="E73">
        <v>49.776068181818097</v>
      </c>
      <c r="F73">
        <v>58.488799999999998</v>
      </c>
      <c r="G73">
        <v>51.923209090908998</v>
      </c>
      <c r="H73">
        <v>50.316563636363597</v>
      </c>
      <c r="I73">
        <v>59.096690909090903</v>
      </c>
      <c r="J73">
        <v>45.896990909090903</v>
      </c>
      <c r="K73">
        <v>67.033495454545402</v>
      </c>
      <c r="L73">
        <v>44.461236363636303</v>
      </c>
      <c r="M73">
        <v>47.990749999999998</v>
      </c>
      <c r="N73">
        <v>69.519781818181798</v>
      </c>
      <c r="O73">
        <v>48.333622727272697</v>
      </c>
      <c r="P73">
        <v>53.347027272727203</v>
      </c>
      <c r="Q73">
        <v>71.552268181818206</v>
      </c>
      <c r="R73">
        <v>68.566827272727195</v>
      </c>
      <c r="S73">
        <v>58.666559090908997</v>
      </c>
      <c r="T73">
        <v>69.827977272727196</v>
      </c>
      <c r="U73">
        <v>68.551109090908994</v>
      </c>
      <c r="V73">
        <v>70.358227272727206</v>
      </c>
      <c r="W73">
        <v>46.775104545454496</v>
      </c>
    </row>
    <row r="74" spans="1:23" x14ac:dyDescent="0.2">
      <c r="A74">
        <v>2013</v>
      </c>
      <c r="B74">
        <v>5</v>
      </c>
      <c r="C74" s="2">
        <f t="shared" si="1"/>
        <v>201305</v>
      </c>
      <c r="D74">
        <v>56.044336363636297</v>
      </c>
      <c r="E74">
        <v>51.228409090908997</v>
      </c>
      <c r="F74">
        <v>64.978386363636304</v>
      </c>
      <c r="G74">
        <v>55.233077272727201</v>
      </c>
      <c r="H74">
        <v>61.502331818181801</v>
      </c>
      <c r="I74">
        <v>67.398031818181806</v>
      </c>
      <c r="J74">
        <v>62.576031818181796</v>
      </c>
      <c r="K74">
        <v>40.086740909090899</v>
      </c>
      <c r="L74">
        <v>57.706577272727202</v>
      </c>
      <c r="M74">
        <v>65.751800000000003</v>
      </c>
      <c r="N74">
        <v>61.3811545454545</v>
      </c>
      <c r="O74">
        <v>63.666149999999902</v>
      </c>
      <c r="P74">
        <v>62.8743045454545</v>
      </c>
      <c r="Q74">
        <v>50.345990909090901</v>
      </c>
      <c r="R74">
        <v>43.837977272727201</v>
      </c>
      <c r="S74">
        <v>52.0149318181818</v>
      </c>
      <c r="T74">
        <v>58.2832181818181</v>
      </c>
      <c r="U74">
        <v>52.571113636363599</v>
      </c>
      <c r="V74">
        <v>51.253027272727202</v>
      </c>
      <c r="W74">
        <v>57.942763636363601</v>
      </c>
    </row>
    <row r="75" spans="1:23" x14ac:dyDescent="0.2">
      <c r="A75">
        <v>2013</v>
      </c>
      <c r="B75">
        <v>6</v>
      </c>
      <c r="C75" s="2">
        <f t="shared" si="1"/>
        <v>201306</v>
      </c>
      <c r="D75">
        <v>39.898769999999899</v>
      </c>
      <c r="E75">
        <v>56.521250000000002</v>
      </c>
      <c r="F75">
        <v>54.929265000000001</v>
      </c>
      <c r="G75">
        <v>42.953074999999899</v>
      </c>
      <c r="H75">
        <v>43.87209</v>
      </c>
      <c r="I75">
        <v>46.812379999999997</v>
      </c>
      <c r="J75">
        <v>44.709994999999999</v>
      </c>
      <c r="K75">
        <v>35.395074999999999</v>
      </c>
      <c r="L75">
        <v>53.336424999999899</v>
      </c>
      <c r="M75">
        <v>53.286714999999901</v>
      </c>
      <c r="N75">
        <v>47.889879999999899</v>
      </c>
      <c r="O75">
        <v>54.884140000000002</v>
      </c>
      <c r="P75">
        <v>51.379709999999903</v>
      </c>
      <c r="Q75">
        <v>50.813355000000001</v>
      </c>
      <c r="R75">
        <v>46.530250000000002</v>
      </c>
      <c r="S75">
        <v>46.576210000000003</v>
      </c>
      <c r="T75">
        <v>36.683394999999898</v>
      </c>
      <c r="U75">
        <v>45.603700000000003</v>
      </c>
      <c r="V75">
        <v>41.608089999999898</v>
      </c>
      <c r="W75">
        <v>48.479770000000002</v>
      </c>
    </row>
    <row r="76" spans="1:23" x14ac:dyDescent="0.2">
      <c r="A76">
        <v>2013</v>
      </c>
      <c r="B76">
        <v>7</v>
      </c>
      <c r="C76" s="2">
        <f t="shared" si="1"/>
        <v>201307</v>
      </c>
      <c r="D76">
        <v>54.1614636363636</v>
      </c>
      <c r="E76">
        <v>68.572599999999994</v>
      </c>
      <c r="F76">
        <v>58.759181818181801</v>
      </c>
      <c r="G76">
        <v>62.42745</v>
      </c>
      <c r="H76">
        <v>60.394377272727198</v>
      </c>
      <c r="I76">
        <v>60.357586363636301</v>
      </c>
      <c r="J76">
        <v>55.122240909090898</v>
      </c>
      <c r="K76">
        <v>59.3948545454545</v>
      </c>
      <c r="L76">
        <v>56.169699999999899</v>
      </c>
      <c r="M76">
        <v>56.821090909090898</v>
      </c>
      <c r="N76">
        <v>69.077304545454496</v>
      </c>
      <c r="O76">
        <v>61.211381818181799</v>
      </c>
      <c r="P76">
        <v>63.205881818181801</v>
      </c>
      <c r="Q76">
        <v>63.033813636363597</v>
      </c>
      <c r="R76">
        <v>54.766159090908999</v>
      </c>
      <c r="S76">
        <v>57.267222727272703</v>
      </c>
      <c r="T76">
        <v>49.210027272727203</v>
      </c>
      <c r="U76">
        <v>50.354690909090898</v>
      </c>
      <c r="V76">
        <v>58.5657</v>
      </c>
      <c r="W76">
        <v>61.624213636363599</v>
      </c>
    </row>
    <row r="77" spans="1:23" x14ac:dyDescent="0.2">
      <c r="A77">
        <v>2013</v>
      </c>
      <c r="B77">
        <v>8</v>
      </c>
      <c r="C77" s="2">
        <f t="shared" si="1"/>
        <v>201308</v>
      </c>
      <c r="D77">
        <v>69.412890909090905</v>
      </c>
      <c r="E77">
        <v>44.451990909090902</v>
      </c>
      <c r="F77">
        <v>46.581690909090803</v>
      </c>
      <c r="G77">
        <v>48.227018181818103</v>
      </c>
      <c r="H77">
        <v>40.7183681818181</v>
      </c>
      <c r="I77">
        <v>59.076181818181801</v>
      </c>
      <c r="J77">
        <v>65.5103409090909</v>
      </c>
      <c r="K77">
        <v>41.589222727272698</v>
      </c>
      <c r="L77">
        <v>45.170400000000001</v>
      </c>
      <c r="M77">
        <v>41.675027272727199</v>
      </c>
      <c r="N77">
        <v>49.674286363636298</v>
      </c>
      <c r="O77">
        <v>39.280054545454497</v>
      </c>
      <c r="P77">
        <v>53.538740909090798</v>
      </c>
      <c r="Q77">
        <v>47.815204545454499</v>
      </c>
      <c r="R77">
        <v>45.830890909090897</v>
      </c>
      <c r="S77">
        <v>48.464031818181802</v>
      </c>
      <c r="T77">
        <v>32.239354545454503</v>
      </c>
      <c r="U77">
        <v>38.656677272727201</v>
      </c>
      <c r="V77">
        <v>37.701795454545397</v>
      </c>
      <c r="W77">
        <v>32.270686363636301</v>
      </c>
    </row>
    <row r="78" spans="1:23" x14ac:dyDescent="0.2">
      <c r="A78">
        <v>2013</v>
      </c>
      <c r="B78">
        <v>9</v>
      </c>
      <c r="C78" s="2">
        <f t="shared" si="1"/>
        <v>201309</v>
      </c>
      <c r="D78">
        <v>51.0384549999999</v>
      </c>
      <c r="E78">
        <v>62.052765000000001</v>
      </c>
      <c r="F78">
        <v>50.388185</v>
      </c>
      <c r="G78">
        <v>54.841149999999899</v>
      </c>
      <c r="H78">
        <v>57.03839</v>
      </c>
      <c r="I78">
        <v>56.177570000000003</v>
      </c>
      <c r="J78">
        <v>62.104255000000002</v>
      </c>
      <c r="K78">
        <v>44.364314999999898</v>
      </c>
      <c r="L78">
        <v>51.481085</v>
      </c>
      <c r="M78">
        <v>53.880264999999902</v>
      </c>
      <c r="N78">
        <v>45.370694999999998</v>
      </c>
      <c r="O78">
        <v>47.269005</v>
      </c>
      <c r="P78">
        <v>61.752629999999897</v>
      </c>
      <c r="Q78">
        <v>41.316814999999998</v>
      </c>
      <c r="R78">
        <v>50.579115000000002</v>
      </c>
      <c r="S78">
        <v>45.127510000000001</v>
      </c>
      <c r="T78">
        <v>47.456755000000001</v>
      </c>
      <c r="U78">
        <v>45.839060000000003</v>
      </c>
      <c r="V78">
        <v>48.828955000000001</v>
      </c>
      <c r="W78">
        <v>44.777135000000001</v>
      </c>
    </row>
    <row r="79" spans="1:23" x14ac:dyDescent="0.2">
      <c r="A79">
        <v>2013</v>
      </c>
      <c r="B79">
        <v>10</v>
      </c>
      <c r="C79" s="2">
        <f t="shared" si="1"/>
        <v>201310</v>
      </c>
      <c r="D79">
        <v>60.603540909090903</v>
      </c>
      <c r="E79">
        <v>60.7320227272727</v>
      </c>
      <c r="F79">
        <v>52.057722727272697</v>
      </c>
      <c r="G79">
        <v>63.148209090908999</v>
      </c>
      <c r="H79">
        <v>41.734604545454502</v>
      </c>
      <c r="I79">
        <v>55.099709090909002</v>
      </c>
      <c r="J79">
        <v>53.983740909090798</v>
      </c>
      <c r="K79">
        <v>62.312600000000003</v>
      </c>
      <c r="L79">
        <v>60.115209090908998</v>
      </c>
      <c r="M79">
        <v>60.912413636363603</v>
      </c>
      <c r="N79">
        <v>56.595795454545403</v>
      </c>
      <c r="O79">
        <v>50.735063636363599</v>
      </c>
      <c r="P79">
        <v>59.599081818181801</v>
      </c>
      <c r="Q79">
        <v>57.211799999999897</v>
      </c>
      <c r="R79">
        <v>61.122995454545404</v>
      </c>
      <c r="S79">
        <v>51.987909090909</v>
      </c>
      <c r="T79">
        <v>56.701531818181799</v>
      </c>
      <c r="U79">
        <v>55.558218181818098</v>
      </c>
      <c r="V79">
        <v>52.497845454545399</v>
      </c>
      <c r="W79">
        <v>47.966695454545402</v>
      </c>
    </row>
    <row r="80" spans="1:23" x14ac:dyDescent="0.2">
      <c r="A80">
        <v>2013</v>
      </c>
      <c r="B80">
        <v>11</v>
      </c>
      <c r="C80" s="2">
        <f t="shared" si="1"/>
        <v>201311</v>
      </c>
      <c r="D80">
        <v>57.936721052631498</v>
      </c>
      <c r="E80">
        <v>65.087715789473606</v>
      </c>
      <c r="F80">
        <v>50.053926315789397</v>
      </c>
      <c r="G80">
        <v>58.415221052631502</v>
      </c>
      <c r="H80">
        <v>53.277978947368403</v>
      </c>
      <c r="I80">
        <v>57.012363157894697</v>
      </c>
      <c r="J80">
        <v>47.507742105263098</v>
      </c>
      <c r="K80">
        <v>55.8398368421052</v>
      </c>
      <c r="L80">
        <v>65.433842105263096</v>
      </c>
      <c r="M80">
        <v>67.846047368420997</v>
      </c>
      <c r="N80">
        <v>65.410478947368404</v>
      </c>
      <c r="O80">
        <v>62.038878947368403</v>
      </c>
      <c r="P80">
        <v>74.671863157894705</v>
      </c>
      <c r="Q80">
        <v>58.130963157894698</v>
      </c>
      <c r="R80">
        <v>66.368668421052604</v>
      </c>
      <c r="S80">
        <v>65.731378947368398</v>
      </c>
      <c r="T80">
        <v>45.275010526315697</v>
      </c>
      <c r="U80">
        <v>55.469636842105203</v>
      </c>
      <c r="V80">
        <v>68.433799999999906</v>
      </c>
      <c r="W80">
        <v>69.765857894736797</v>
      </c>
    </row>
    <row r="81" spans="1:23" x14ac:dyDescent="0.2">
      <c r="A81">
        <v>2013</v>
      </c>
      <c r="B81">
        <v>12</v>
      </c>
      <c r="C81" s="2">
        <f t="shared" si="1"/>
        <v>201312</v>
      </c>
      <c r="D81">
        <v>62.137790476190403</v>
      </c>
      <c r="E81">
        <v>65.069957142857106</v>
      </c>
      <c r="F81">
        <v>51.647442857142799</v>
      </c>
      <c r="G81">
        <v>62.508261904761902</v>
      </c>
      <c r="H81">
        <v>53.555338095238</v>
      </c>
      <c r="I81">
        <v>56.230638095238</v>
      </c>
      <c r="J81">
        <v>62.361180952380899</v>
      </c>
      <c r="K81">
        <v>41.9942904761904</v>
      </c>
      <c r="L81">
        <v>59.381180952380902</v>
      </c>
      <c r="M81">
        <v>69.308938095238105</v>
      </c>
      <c r="N81">
        <v>45.861247619047603</v>
      </c>
      <c r="O81">
        <v>60.296976190476101</v>
      </c>
      <c r="P81">
        <v>59.808647619047598</v>
      </c>
      <c r="Q81">
        <v>45.677495238095197</v>
      </c>
      <c r="R81">
        <v>44.242695238095202</v>
      </c>
      <c r="S81">
        <v>47.874661904761901</v>
      </c>
      <c r="T81">
        <v>50.666595238095198</v>
      </c>
      <c r="U81">
        <v>43.485190476190397</v>
      </c>
      <c r="V81">
        <v>50.443599999999897</v>
      </c>
      <c r="W81">
        <v>65.976704761904699</v>
      </c>
    </row>
    <row r="82" spans="1:23" x14ac:dyDescent="0.2">
      <c r="A82">
        <v>2014</v>
      </c>
      <c r="B82">
        <v>1</v>
      </c>
      <c r="C82" s="2">
        <f t="shared" si="1"/>
        <v>201401</v>
      </c>
      <c r="D82">
        <v>45.2290904761904</v>
      </c>
      <c r="E82">
        <v>53.859380952380903</v>
      </c>
      <c r="F82">
        <v>42.742199999999997</v>
      </c>
      <c r="G82">
        <v>63.673380952380903</v>
      </c>
      <c r="H82">
        <v>41.484890476190401</v>
      </c>
      <c r="I82">
        <v>49.944285714285698</v>
      </c>
      <c r="J82">
        <v>56.623980952380897</v>
      </c>
      <c r="K82">
        <v>46.024928571428497</v>
      </c>
      <c r="L82">
        <v>41.555876190476198</v>
      </c>
      <c r="M82">
        <v>63.045047619047601</v>
      </c>
      <c r="N82">
        <v>49.131176190476097</v>
      </c>
      <c r="O82">
        <v>51.794528571428501</v>
      </c>
      <c r="P82">
        <v>51.959628571428503</v>
      </c>
      <c r="Q82">
        <v>62.264309523809501</v>
      </c>
      <c r="R82">
        <v>49.318352380952298</v>
      </c>
      <c r="S82">
        <v>38.783595238095202</v>
      </c>
      <c r="T82">
        <v>53.892295238095201</v>
      </c>
      <c r="U82">
        <v>44.494976190476102</v>
      </c>
      <c r="V82">
        <v>37.542666666666598</v>
      </c>
      <c r="W82">
        <v>49.496990476190398</v>
      </c>
    </row>
    <row r="83" spans="1:23" x14ac:dyDescent="0.2">
      <c r="A83">
        <v>2014</v>
      </c>
      <c r="B83">
        <v>2</v>
      </c>
      <c r="C83" s="2">
        <f t="shared" si="1"/>
        <v>201402</v>
      </c>
      <c r="D83">
        <v>47.519042105263097</v>
      </c>
      <c r="E83">
        <v>40.0104052631578</v>
      </c>
      <c r="F83">
        <v>48.343410526315701</v>
      </c>
      <c r="G83">
        <v>49.872205263157802</v>
      </c>
      <c r="H83">
        <v>39.487005263157798</v>
      </c>
      <c r="I83">
        <v>57.737136842105201</v>
      </c>
      <c r="J83">
        <v>63.824426315789403</v>
      </c>
      <c r="K83">
        <v>61.638105263157797</v>
      </c>
      <c r="L83">
        <v>42.370747368421</v>
      </c>
      <c r="M83">
        <v>61.634636842105202</v>
      </c>
      <c r="N83">
        <v>47.477026315789402</v>
      </c>
      <c r="O83">
        <v>50.897026315789397</v>
      </c>
      <c r="P83">
        <v>48.062615789473597</v>
      </c>
      <c r="Q83">
        <v>62.770389473684197</v>
      </c>
      <c r="R83">
        <v>56.588194736842098</v>
      </c>
      <c r="S83">
        <v>44.120947368421</v>
      </c>
      <c r="T83">
        <v>58.747521052631498</v>
      </c>
      <c r="U83">
        <v>44.1840210526315</v>
      </c>
      <c r="V83">
        <v>40.827847368420997</v>
      </c>
      <c r="W83">
        <v>43.151915789473598</v>
      </c>
    </row>
    <row r="84" spans="1:23" x14ac:dyDescent="0.2">
      <c r="A84">
        <v>2014</v>
      </c>
      <c r="B84">
        <v>3</v>
      </c>
      <c r="C84" s="2">
        <f t="shared" si="1"/>
        <v>201403</v>
      </c>
      <c r="D84">
        <v>52.190128571428502</v>
      </c>
      <c r="E84">
        <v>47.768252380952298</v>
      </c>
      <c r="F84">
        <v>70.269109523809504</v>
      </c>
      <c r="G84">
        <v>41.701719047619001</v>
      </c>
      <c r="H84">
        <v>53.357842857142799</v>
      </c>
      <c r="I84">
        <v>58.893428571428501</v>
      </c>
      <c r="J84">
        <v>64.684038095237995</v>
      </c>
      <c r="K84">
        <v>47.899571428571399</v>
      </c>
      <c r="L84">
        <v>51.065428571428498</v>
      </c>
      <c r="M84">
        <v>48.715271428571398</v>
      </c>
      <c r="N84">
        <v>61.508033333333302</v>
      </c>
      <c r="O84">
        <v>57.488385714285698</v>
      </c>
      <c r="P84">
        <v>51.9250714285714</v>
      </c>
      <c r="Q84">
        <v>58.468523809523802</v>
      </c>
      <c r="R84">
        <v>53.604571428571397</v>
      </c>
      <c r="S84">
        <v>53.198457142857102</v>
      </c>
      <c r="T84">
        <v>57.355480952380901</v>
      </c>
      <c r="U84">
        <v>49.186123809523799</v>
      </c>
      <c r="V84">
        <v>53.366185714285699</v>
      </c>
      <c r="W84">
        <v>51.489909523809501</v>
      </c>
    </row>
    <row r="85" spans="1:23" x14ac:dyDescent="0.2">
      <c r="A85">
        <v>2014</v>
      </c>
      <c r="B85">
        <v>4</v>
      </c>
      <c r="C85" s="2">
        <f t="shared" si="1"/>
        <v>201404</v>
      </c>
      <c r="D85">
        <v>53.009090476190401</v>
      </c>
      <c r="E85">
        <v>36.103261904761901</v>
      </c>
      <c r="F85">
        <v>61.236557142857102</v>
      </c>
      <c r="G85">
        <v>48.757371428571403</v>
      </c>
      <c r="H85">
        <v>64.601504761904707</v>
      </c>
      <c r="I85">
        <v>53.930304761904701</v>
      </c>
      <c r="J85">
        <v>50.103052380952299</v>
      </c>
      <c r="K85">
        <v>61.4188857142857</v>
      </c>
      <c r="L85">
        <v>57.811033333333299</v>
      </c>
      <c r="M85">
        <v>39.366080952380898</v>
      </c>
      <c r="N85">
        <v>65.907109523809495</v>
      </c>
      <c r="O85">
        <v>42.507366666666599</v>
      </c>
      <c r="P85">
        <v>57.2831857142857</v>
      </c>
      <c r="Q85">
        <v>59.691147619047598</v>
      </c>
      <c r="R85">
        <v>45.226742857142803</v>
      </c>
      <c r="S85">
        <v>60.129176190476102</v>
      </c>
      <c r="T85">
        <v>66.085504761904701</v>
      </c>
      <c r="U85">
        <v>51.091852380952297</v>
      </c>
      <c r="V85">
        <v>62.317280952380898</v>
      </c>
      <c r="W85">
        <v>64.966590476190405</v>
      </c>
    </row>
    <row r="86" spans="1:23" x14ac:dyDescent="0.2">
      <c r="A86">
        <v>2014</v>
      </c>
      <c r="B86">
        <v>5</v>
      </c>
      <c r="C86" s="2">
        <f t="shared" si="1"/>
        <v>201405</v>
      </c>
      <c r="D86">
        <v>71.654090476190405</v>
      </c>
      <c r="E86">
        <v>43.317533333333301</v>
      </c>
      <c r="F86">
        <v>55.436109523809499</v>
      </c>
      <c r="G86">
        <v>54.327533333333299</v>
      </c>
      <c r="H86">
        <v>56.461152380952299</v>
      </c>
      <c r="I86">
        <v>54.882695238095202</v>
      </c>
      <c r="J86">
        <v>56.1186333333333</v>
      </c>
      <c r="K86">
        <v>45.529033333333302</v>
      </c>
      <c r="L86">
        <v>55.089157142857097</v>
      </c>
      <c r="M86">
        <v>49.949895238095202</v>
      </c>
      <c r="N86">
        <v>57.585557142857098</v>
      </c>
      <c r="O86">
        <v>41.202157142857097</v>
      </c>
      <c r="P86">
        <v>61.359428571428502</v>
      </c>
      <c r="Q86">
        <v>52.102561904761899</v>
      </c>
      <c r="R86">
        <v>39.504199999999997</v>
      </c>
      <c r="S86">
        <v>49.0499952380952</v>
      </c>
      <c r="T86">
        <v>66.338895238095205</v>
      </c>
      <c r="U86">
        <v>60.463471428571403</v>
      </c>
      <c r="V86">
        <v>47.294871428571398</v>
      </c>
      <c r="W86">
        <v>58.793628571428499</v>
      </c>
    </row>
    <row r="87" spans="1:23" x14ac:dyDescent="0.2">
      <c r="A87">
        <v>2014</v>
      </c>
      <c r="B87">
        <v>6</v>
      </c>
      <c r="C87" s="2">
        <f t="shared" si="1"/>
        <v>201406</v>
      </c>
      <c r="D87">
        <v>66.753061904761907</v>
      </c>
      <c r="E87">
        <v>56.821876190476097</v>
      </c>
      <c r="F87">
        <v>50.810899999999897</v>
      </c>
      <c r="G87">
        <v>61.300695238095201</v>
      </c>
      <c r="H87">
        <v>65.306190476190395</v>
      </c>
      <c r="I87">
        <v>51.6259809523809</v>
      </c>
      <c r="J87">
        <v>60.184204761904702</v>
      </c>
      <c r="K87">
        <v>52.296952380952298</v>
      </c>
      <c r="L87">
        <v>52.570809523809501</v>
      </c>
      <c r="M87">
        <v>57.208476190476098</v>
      </c>
      <c r="N87">
        <v>64.562252380952302</v>
      </c>
      <c r="O87">
        <v>60.8421666666666</v>
      </c>
      <c r="P87">
        <v>60.140290476190401</v>
      </c>
      <c r="Q87">
        <v>57.427671428571401</v>
      </c>
      <c r="R87">
        <v>46.938309523809501</v>
      </c>
      <c r="S87">
        <v>41.406938095237997</v>
      </c>
      <c r="T87">
        <v>56.163695238095201</v>
      </c>
      <c r="U87">
        <v>55.6036</v>
      </c>
      <c r="V87">
        <v>43.0702142857143</v>
      </c>
      <c r="W87">
        <v>54.692385714285699</v>
      </c>
    </row>
    <row r="88" spans="1:23" x14ac:dyDescent="0.2">
      <c r="A88">
        <v>2014</v>
      </c>
      <c r="B88">
        <v>7</v>
      </c>
      <c r="C88" s="2">
        <f t="shared" si="1"/>
        <v>201407</v>
      </c>
      <c r="D88">
        <v>64.644813636363594</v>
      </c>
      <c r="E88">
        <v>57.177936363636299</v>
      </c>
      <c r="F88">
        <v>53.056531818181803</v>
      </c>
      <c r="G88">
        <v>59.086754545454497</v>
      </c>
      <c r="H88">
        <v>58.927745454545402</v>
      </c>
      <c r="I88">
        <v>37.706677272727198</v>
      </c>
      <c r="J88">
        <v>52.8114681818181</v>
      </c>
      <c r="K88">
        <v>53.621468181818102</v>
      </c>
      <c r="L88">
        <v>43.377586363636297</v>
      </c>
      <c r="M88">
        <v>59.688109090909002</v>
      </c>
      <c r="N88">
        <v>49.890922727272702</v>
      </c>
      <c r="O88">
        <v>54.7615727272727</v>
      </c>
      <c r="P88">
        <v>54.3401909090909</v>
      </c>
      <c r="Q88">
        <v>48.482213636363603</v>
      </c>
      <c r="R88">
        <v>54.495609090908999</v>
      </c>
      <c r="S88">
        <v>49.7993363636363</v>
      </c>
      <c r="T88">
        <v>59.580809090909</v>
      </c>
      <c r="U88">
        <v>59.975809090909003</v>
      </c>
      <c r="V88">
        <v>50.259322727272703</v>
      </c>
      <c r="W88">
        <v>53.365590909090898</v>
      </c>
    </row>
    <row r="89" spans="1:23" x14ac:dyDescent="0.2">
      <c r="A89">
        <v>2014</v>
      </c>
      <c r="B89">
        <v>8</v>
      </c>
      <c r="C89" s="2">
        <f t="shared" si="1"/>
        <v>201408</v>
      </c>
      <c r="D89">
        <v>62.386447619047601</v>
      </c>
      <c r="E89">
        <v>49.921252380952303</v>
      </c>
      <c r="F89">
        <v>63.689066666666598</v>
      </c>
      <c r="G89">
        <v>51.073371428571399</v>
      </c>
      <c r="H89">
        <v>44.1828619047619</v>
      </c>
      <c r="I89">
        <v>50.608471428571399</v>
      </c>
      <c r="J89">
        <v>53.011519047618997</v>
      </c>
      <c r="K89">
        <v>49.664576190476097</v>
      </c>
      <c r="L89">
        <v>47.988819047619003</v>
      </c>
      <c r="M89">
        <v>49.029866666666599</v>
      </c>
      <c r="N89">
        <v>48.908919047619001</v>
      </c>
      <c r="O89">
        <v>51.705919047618998</v>
      </c>
      <c r="P89">
        <v>48.072642857142803</v>
      </c>
      <c r="Q89">
        <v>46.766671428571399</v>
      </c>
      <c r="R89">
        <v>41.027619047618998</v>
      </c>
      <c r="S89">
        <v>60.488209523809502</v>
      </c>
      <c r="T89">
        <v>50.5050523809523</v>
      </c>
      <c r="U89">
        <v>42.276866666666599</v>
      </c>
      <c r="V89">
        <v>44.9885047619047</v>
      </c>
      <c r="W89">
        <v>42.339023809523802</v>
      </c>
    </row>
    <row r="90" spans="1:23" x14ac:dyDescent="0.2">
      <c r="A90">
        <v>2014</v>
      </c>
      <c r="B90">
        <v>9</v>
      </c>
      <c r="C90" s="2">
        <f t="shared" si="1"/>
        <v>201409</v>
      </c>
      <c r="D90">
        <v>54.861252380952301</v>
      </c>
      <c r="E90">
        <v>47.777623809523803</v>
      </c>
      <c r="F90">
        <v>63.874933333333303</v>
      </c>
      <c r="G90">
        <v>59.175385714285703</v>
      </c>
      <c r="H90">
        <v>38.247652380952303</v>
      </c>
      <c r="I90">
        <v>61.356619047618999</v>
      </c>
      <c r="J90">
        <v>54.019738095237997</v>
      </c>
      <c r="K90">
        <v>55.405204761904699</v>
      </c>
      <c r="L90">
        <v>48.786038095237998</v>
      </c>
      <c r="M90">
        <v>52.742004761904703</v>
      </c>
      <c r="N90">
        <v>62.953261904761902</v>
      </c>
      <c r="O90">
        <v>63.612104761904703</v>
      </c>
      <c r="P90">
        <v>53.374347619047597</v>
      </c>
      <c r="Q90">
        <v>43.8176904761904</v>
      </c>
      <c r="R90">
        <v>57.425400000000003</v>
      </c>
      <c r="S90">
        <v>62.576847619047598</v>
      </c>
      <c r="T90">
        <v>45.637209523809503</v>
      </c>
      <c r="U90">
        <v>51.336619047619003</v>
      </c>
      <c r="V90">
        <v>55.631352380952301</v>
      </c>
      <c r="W90">
        <v>39.0841142857142</v>
      </c>
    </row>
    <row r="91" spans="1:23" x14ac:dyDescent="0.2">
      <c r="A91">
        <v>2014</v>
      </c>
      <c r="B91">
        <v>10</v>
      </c>
      <c r="C91" s="2">
        <f t="shared" si="1"/>
        <v>201410</v>
      </c>
      <c r="D91">
        <v>54.732031818181802</v>
      </c>
      <c r="E91">
        <v>39.634636363636297</v>
      </c>
      <c r="F91">
        <v>52.054190909090899</v>
      </c>
      <c r="G91">
        <v>42.516649999999998</v>
      </c>
      <c r="H91">
        <v>36.1091954545454</v>
      </c>
      <c r="I91">
        <v>48.617877272727199</v>
      </c>
      <c r="J91">
        <v>35.2320227272727</v>
      </c>
      <c r="K91">
        <v>69.018268181818101</v>
      </c>
      <c r="L91">
        <v>44.676118181818097</v>
      </c>
      <c r="M91">
        <v>40.937849999999997</v>
      </c>
      <c r="N91">
        <v>46.214199999999899</v>
      </c>
      <c r="O91">
        <v>46.545045454545402</v>
      </c>
      <c r="P91">
        <v>47.539140909090897</v>
      </c>
      <c r="Q91">
        <v>52.84545</v>
      </c>
      <c r="R91">
        <v>44.416722727272699</v>
      </c>
      <c r="S91">
        <v>53.470499999999902</v>
      </c>
      <c r="T91">
        <v>57.165768181818102</v>
      </c>
      <c r="U91">
        <v>47.876209090909001</v>
      </c>
      <c r="V91">
        <v>51.592859090909101</v>
      </c>
      <c r="W91">
        <v>42.515595454545398</v>
      </c>
    </row>
    <row r="92" spans="1:23" x14ac:dyDescent="0.2">
      <c r="A92">
        <v>2014</v>
      </c>
      <c r="B92">
        <v>11</v>
      </c>
      <c r="C92" s="2">
        <f t="shared" si="1"/>
        <v>201411</v>
      </c>
      <c r="D92">
        <v>11</v>
      </c>
      <c r="E92">
        <v>57.284961111111102</v>
      </c>
      <c r="F92">
        <v>69.368494444444394</v>
      </c>
      <c r="G92">
        <v>55.518155555555502</v>
      </c>
      <c r="H92">
        <v>48.393799999999899</v>
      </c>
      <c r="I92">
        <v>61.1754888888889</v>
      </c>
      <c r="J92">
        <v>56.235011111111099</v>
      </c>
      <c r="K92">
        <v>56.2639833333333</v>
      </c>
      <c r="L92">
        <v>64.102011111111096</v>
      </c>
      <c r="M92">
        <v>45.144811111111103</v>
      </c>
      <c r="N92">
        <v>61.017111111110999</v>
      </c>
      <c r="O92">
        <v>56.066499999999898</v>
      </c>
      <c r="P92">
        <v>73.326844444444404</v>
      </c>
      <c r="Q92">
        <v>65.544883333333303</v>
      </c>
      <c r="R92">
        <v>64.558711111111094</v>
      </c>
      <c r="S92">
        <v>65.270722222222204</v>
      </c>
      <c r="T92">
        <v>61.5343666666666</v>
      </c>
      <c r="U92">
        <v>58.938688888888798</v>
      </c>
      <c r="V92">
        <v>73.266088888888902</v>
      </c>
      <c r="W92">
        <v>51.984077777777699</v>
      </c>
    </row>
    <row r="93" spans="1:23" x14ac:dyDescent="0.2">
      <c r="A93">
        <v>2014</v>
      </c>
      <c r="B93">
        <v>12</v>
      </c>
      <c r="C93" s="2">
        <f t="shared" si="1"/>
        <v>201412</v>
      </c>
      <c r="D93">
        <v>50.753477272727203</v>
      </c>
      <c r="E93">
        <v>44.461613636363602</v>
      </c>
      <c r="F93">
        <v>64.272586363636293</v>
      </c>
      <c r="G93">
        <v>59.640990909090903</v>
      </c>
      <c r="H93">
        <v>42.724490909090903</v>
      </c>
      <c r="I93">
        <v>58.142004545454498</v>
      </c>
      <c r="J93">
        <v>40.965577272727202</v>
      </c>
      <c r="K93">
        <v>59.173995454545398</v>
      </c>
      <c r="L93">
        <v>42.542081818181799</v>
      </c>
      <c r="M93">
        <v>41.082318181818103</v>
      </c>
      <c r="N93">
        <v>47.469031818181797</v>
      </c>
      <c r="O93">
        <v>55.6970363636363</v>
      </c>
      <c r="P93">
        <v>62.870863636363602</v>
      </c>
      <c r="Q93">
        <v>57.836327272727203</v>
      </c>
      <c r="R93">
        <v>62.8358681818181</v>
      </c>
      <c r="S93">
        <v>62.579345454545397</v>
      </c>
      <c r="T93">
        <v>58.879122727272701</v>
      </c>
      <c r="U93">
        <v>37.808686363636298</v>
      </c>
      <c r="V93">
        <v>60.402540909090902</v>
      </c>
      <c r="W93">
        <v>45.043363636363601</v>
      </c>
    </row>
    <row r="94" spans="1:23" x14ac:dyDescent="0.2">
      <c r="A94">
        <v>2015</v>
      </c>
      <c r="B94">
        <v>1</v>
      </c>
      <c r="C94" s="2">
        <f t="shared" si="1"/>
        <v>201501</v>
      </c>
      <c r="D94">
        <v>48.830874999999999</v>
      </c>
      <c r="E94">
        <v>46.684129999999897</v>
      </c>
      <c r="F94">
        <v>47.660854999999998</v>
      </c>
      <c r="G94">
        <v>46.595299999999902</v>
      </c>
      <c r="H94">
        <v>43.371649999999903</v>
      </c>
      <c r="I94">
        <v>51.752949999999998</v>
      </c>
      <c r="J94">
        <v>41.84807</v>
      </c>
      <c r="K94">
        <v>63.135775000000002</v>
      </c>
      <c r="L94">
        <v>36.025284999999997</v>
      </c>
      <c r="M94">
        <v>44.504280000000001</v>
      </c>
      <c r="N94">
        <v>43.755419999999901</v>
      </c>
      <c r="O94">
        <v>38.225369999999899</v>
      </c>
      <c r="P94">
        <v>51.506434999999897</v>
      </c>
      <c r="Q94">
        <v>58.918525000000002</v>
      </c>
      <c r="R94">
        <v>58.184530000000002</v>
      </c>
      <c r="S94">
        <v>44.801220000000001</v>
      </c>
      <c r="T94">
        <v>70.534229999999994</v>
      </c>
      <c r="U94">
        <v>45.407649999999897</v>
      </c>
      <c r="V94">
        <v>57.225414999999998</v>
      </c>
      <c r="W94">
        <v>45.755059999999901</v>
      </c>
    </row>
    <row r="95" spans="1:23" x14ac:dyDescent="0.2">
      <c r="A95">
        <v>2015</v>
      </c>
      <c r="B95">
        <v>2</v>
      </c>
      <c r="C95" s="2">
        <f t="shared" si="1"/>
        <v>201502</v>
      </c>
      <c r="D95">
        <v>68.841163157894698</v>
      </c>
      <c r="E95">
        <v>74.947468421052605</v>
      </c>
      <c r="F95">
        <v>50.653194736842103</v>
      </c>
      <c r="G95">
        <v>58.005768421052601</v>
      </c>
      <c r="H95">
        <v>52.0271526315789</v>
      </c>
      <c r="I95">
        <v>59.743168421052602</v>
      </c>
      <c r="J95">
        <v>63.601878947368398</v>
      </c>
      <c r="K95">
        <v>38.746073684210501</v>
      </c>
      <c r="L95">
        <v>58.065494736841998</v>
      </c>
      <c r="M95">
        <v>56.736057894736803</v>
      </c>
      <c r="N95">
        <v>45.116300000000003</v>
      </c>
      <c r="O95">
        <v>55.333831578947297</v>
      </c>
      <c r="P95">
        <v>57.9950210526315</v>
      </c>
      <c r="Q95">
        <v>46.1922157894736</v>
      </c>
      <c r="R95">
        <v>63.177568421052598</v>
      </c>
      <c r="S95">
        <v>39.831473684210501</v>
      </c>
      <c r="T95">
        <v>47.064984210526298</v>
      </c>
      <c r="U95">
        <v>59.563773684210503</v>
      </c>
      <c r="V95">
        <v>45.638036842105201</v>
      </c>
      <c r="W95">
        <v>49.169947368420999</v>
      </c>
    </row>
    <row r="96" spans="1:23" x14ac:dyDescent="0.2">
      <c r="A96">
        <v>2015</v>
      </c>
      <c r="B96">
        <v>3</v>
      </c>
      <c r="C96" s="2">
        <f t="shared" si="1"/>
        <v>201503</v>
      </c>
      <c r="D96">
        <v>52.796504545454503</v>
      </c>
      <c r="E96">
        <v>55.588045454545401</v>
      </c>
      <c r="F96">
        <v>43.943809090908999</v>
      </c>
      <c r="G96">
        <v>51.957340909090902</v>
      </c>
      <c r="H96">
        <v>42.8989954545454</v>
      </c>
      <c r="I96">
        <v>51.136686363636301</v>
      </c>
      <c r="J96">
        <v>48.268013636363598</v>
      </c>
      <c r="K96">
        <v>36.0751454545454</v>
      </c>
      <c r="L96">
        <v>52.212881818181799</v>
      </c>
      <c r="M96">
        <v>57.663813636363599</v>
      </c>
      <c r="N96">
        <v>48.968868181818102</v>
      </c>
      <c r="O96">
        <v>55.218131818181803</v>
      </c>
      <c r="P96">
        <v>48.7436409090909</v>
      </c>
      <c r="Q96">
        <v>45.054499999999997</v>
      </c>
      <c r="R96">
        <v>55.399059090908999</v>
      </c>
      <c r="S96">
        <v>40.101322727272702</v>
      </c>
      <c r="T96">
        <v>47.566795454545399</v>
      </c>
      <c r="U96">
        <v>51.907999999999902</v>
      </c>
      <c r="V96">
        <v>41.791822727272702</v>
      </c>
      <c r="W96">
        <v>36.719222727272701</v>
      </c>
    </row>
    <row r="97" spans="1:23" x14ac:dyDescent="0.2">
      <c r="A97">
        <v>2015</v>
      </c>
      <c r="B97">
        <v>4</v>
      </c>
      <c r="C97" s="2">
        <f t="shared" si="1"/>
        <v>201504</v>
      </c>
      <c r="D97">
        <v>53.944099999999999</v>
      </c>
      <c r="E97">
        <v>61.174142857142797</v>
      </c>
      <c r="F97">
        <v>42.648619047619</v>
      </c>
      <c r="G97">
        <v>52.842438095238002</v>
      </c>
      <c r="H97">
        <v>56.968342857142801</v>
      </c>
      <c r="I97">
        <v>42.516576190476201</v>
      </c>
      <c r="J97">
        <v>61.206504761904696</v>
      </c>
      <c r="K97">
        <v>53.316990476190398</v>
      </c>
      <c r="L97">
        <v>58.296404761904697</v>
      </c>
      <c r="M97">
        <v>47.044671428571398</v>
      </c>
      <c r="N97">
        <v>48.244647619047598</v>
      </c>
      <c r="O97">
        <v>57.467333333333301</v>
      </c>
      <c r="P97">
        <v>45.535842857142796</v>
      </c>
      <c r="Q97">
        <v>49.7628285714285</v>
      </c>
      <c r="R97">
        <v>54.016442857142799</v>
      </c>
      <c r="S97">
        <v>42.975238095237998</v>
      </c>
      <c r="T97">
        <v>46.579438095237997</v>
      </c>
      <c r="U97">
        <v>55.648409523809498</v>
      </c>
      <c r="V97">
        <v>38.181114285714202</v>
      </c>
      <c r="W97">
        <v>52.262804761904697</v>
      </c>
    </row>
    <row r="98" spans="1:23" x14ac:dyDescent="0.2">
      <c r="A98">
        <v>2015</v>
      </c>
      <c r="B98">
        <v>5</v>
      </c>
      <c r="C98" s="2">
        <f t="shared" si="1"/>
        <v>201505</v>
      </c>
      <c r="D98">
        <v>53.376354999999997</v>
      </c>
      <c r="E98">
        <v>61.372615000000003</v>
      </c>
      <c r="F98">
        <v>53.36054</v>
      </c>
      <c r="G98">
        <v>47.370570000000001</v>
      </c>
      <c r="H98">
        <v>42.433904999999903</v>
      </c>
      <c r="I98">
        <v>47.15164</v>
      </c>
      <c r="J98">
        <v>57.343845000000002</v>
      </c>
      <c r="K98">
        <v>44.490364999999997</v>
      </c>
      <c r="L98">
        <v>58.027450000000002</v>
      </c>
      <c r="M98">
        <v>48.575650000000003</v>
      </c>
      <c r="N98">
        <v>52.597929999999998</v>
      </c>
      <c r="O98">
        <v>64.702339999999893</v>
      </c>
      <c r="P98">
        <v>47.3754699999999</v>
      </c>
      <c r="Q98">
        <v>45.361914999999897</v>
      </c>
      <c r="R98">
        <v>46.16498</v>
      </c>
      <c r="S98">
        <v>40.094059999999899</v>
      </c>
      <c r="T98">
        <v>42.706444999999903</v>
      </c>
      <c r="U98">
        <v>51.2492599999999</v>
      </c>
      <c r="V98">
        <v>40.548960000000001</v>
      </c>
      <c r="W98">
        <v>49.596269999999997</v>
      </c>
    </row>
    <row r="99" spans="1:23" x14ac:dyDescent="0.2">
      <c r="A99">
        <v>2015</v>
      </c>
      <c r="B99">
        <v>6</v>
      </c>
      <c r="C99" s="2">
        <f t="shared" si="1"/>
        <v>201506</v>
      </c>
      <c r="D99">
        <v>46.607477272727202</v>
      </c>
      <c r="E99">
        <v>55.883763636363597</v>
      </c>
      <c r="F99">
        <v>40.936922727272702</v>
      </c>
      <c r="G99">
        <v>57.355863636363601</v>
      </c>
      <c r="H99">
        <v>30.636481818181799</v>
      </c>
      <c r="I99">
        <v>38.4924545454545</v>
      </c>
      <c r="J99">
        <v>57.454940909090901</v>
      </c>
      <c r="K99">
        <v>34.8820272727272</v>
      </c>
      <c r="L99">
        <v>50.109295454545403</v>
      </c>
      <c r="M99">
        <v>50.554140909090897</v>
      </c>
      <c r="N99">
        <v>42.922409090908999</v>
      </c>
      <c r="O99">
        <v>61.863509090908998</v>
      </c>
      <c r="P99">
        <v>43.402745454545403</v>
      </c>
      <c r="Q99">
        <v>43.787936363636298</v>
      </c>
      <c r="R99">
        <v>47.928054545454501</v>
      </c>
      <c r="S99">
        <v>44.352018181818103</v>
      </c>
      <c r="T99">
        <v>39.391463636363603</v>
      </c>
      <c r="U99">
        <v>34.853168181818099</v>
      </c>
      <c r="V99">
        <v>32.559222727272697</v>
      </c>
      <c r="W99">
        <v>40.548245454545402</v>
      </c>
    </row>
    <row r="100" spans="1:23" x14ac:dyDescent="0.2">
      <c r="A100">
        <v>2015</v>
      </c>
      <c r="B100">
        <v>7</v>
      </c>
      <c r="C100" s="2">
        <f t="shared" si="1"/>
        <v>201507</v>
      </c>
      <c r="D100">
        <v>45.806531818181803</v>
      </c>
      <c r="E100">
        <v>68.6379363636363</v>
      </c>
      <c r="F100">
        <v>51.869768181818102</v>
      </c>
      <c r="G100">
        <v>61.777036363636299</v>
      </c>
      <c r="H100">
        <v>30.310609090909001</v>
      </c>
      <c r="I100">
        <v>27.971259090909001</v>
      </c>
      <c r="J100">
        <v>40.890440909090898</v>
      </c>
      <c r="K100">
        <v>50.441231818181798</v>
      </c>
      <c r="L100">
        <v>42.701854545454502</v>
      </c>
      <c r="M100">
        <v>65.051077272727198</v>
      </c>
      <c r="N100">
        <v>50.632831818181799</v>
      </c>
      <c r="O100">
        <v>53.1817454545454</v>
      </c>
      <c r="P100">
        <v>42.507459090909002</v>
      </c>
      <c r="Q100">
        <v>57.5302636363636</v>
      </c>
      <c r="R100">
        <v>55.4476181818181</v>
      </c>
      <c r="S100">
        <v>53.472490909090901</v>
      </c>
      <c r="T100">
        <v>58.087986363636297</v>
      </c>
      <c r="U100">
        <v>43.9270681818181</v>
      </c>
      <c r="V100">
        <v>46.5347181818181</v>
      </c>
      <c r="W100">
        <v>39.011740909090904</v>
      </c>
    </row>
    <row r="101" spans="1:23" x14ac:dyDescent="0.2">
      <c r="A101">
        <v>2015</v>
      </c>
      <c r="B101">
        <v>8</v>
      </c>
      <c r="C101" s="2">
        <f t="shared" si="1"/>
        <v>201508</v>
      </c>
      <c r="D101">
        <v>35.764938095238101</v>
      </c>
      <c r="E101">
        <v>60.7915904761904</v>
      </c>
      <c r="F101">
        <v>44.043547619047601</v>
      </c>
      <c r="G101">
        <v>39.325790476190399</v>
      </c>
      <c r="H101">
        <v>30.576933333333301</v>
      </c>
      <c r="I101">
        <v>27.092423809523801</v>
      </c>
      <c r="J101">
        <v>34.740928571428498</v>
      </c>
      <c r="K101">
        <v>54.638261904761897</v>
      </c>
      <c r="L101">
        <v>40.0508666666666</v>
      </c>
      <c r="M101">
        <v>59.6110857142857</v>
      </c>
      <c r="N101">
        <v>44.072380952380897</v>
      </c>
      <c r="O101">
        <v>42.572185714285702</v>
      </c>
      <c r="P101">
        <v>36.2196</v>
      </c>
      <c r="Q101">
        <v>57.398966666666603</v>
      </c>
      <c r="R101">
        <v>47.424866666666603</v>
      </c>
      <c r="S101">
        <v>26.9442142857142</v>
      </c>
      <c r="T101">
        <v>60.629538095238097</v>
      </c>
      <c r="U101">
        <v>47.4385571428571</v>
      </c>
      <c r="V101">
        <v>38.021161904761897</v>
      </c>
      <c r="W101">
        <v>36.5910476190476</v>
      </c>
    </row>
    <row r="102" spans="1:23" x14ac:dyDescent="0.2">
      <c r="A102">
        <v>2015</v>
      </c>
      <c r="B102">
        <v>9</v>
      </c>
      <c r="C102" s="2">
        <f t="shared" si="1"/>
        <v>201509</v>
      </c>
      <c r="D102">
        <v>48.135690476190398</v>
      </c>
      <c r="E102">
        <v>53.4020476190476</v>
      </c>
      <c r="F102">
        <v>40.373099999999901</v>
      </c>
      <c r="G102">
        <v>45.232204761904697</v>
      </c>
      <c r="H102">
        <v>42.690804761904701</v>
      </c>
      <c r="I102">
        <v>34.7768809523809</v>
      </c>
      <c r="J102">
        <v>45.027090476190402</v>
      </c>
      <c r="K102">
        <v>40.921323809523798</v>
      </c>
      <c r="L102">
        <v>47.488419047618997</v>
      </c>
      <c r="M102">
        <v>48.746619047618999</v>
      </c>
      <c r="N102">
        <v>42.510114285714202</v>
      </c>
      <c r="O102">
        <v>41.015019047618999</v>
      </c>
      <c r="P102">
        <v>42.714500000000001</v>
      </c>
      <c r="Q102">
        <v>37.656599999999898</v>
      </c>
      <c r="R102">
        <v>42.690571428571403</v>
      </c>
      <c r="S102">
        <v>41.0655619047619</v>
      </c>
      <c r="T102">
        <v>46.606657142857102</v>
      </c>
      <c r="U102">
        <v>42.950471428571397</v>
      </c>
      <c r="V102">
        <v>38.748728571428501</v>
      </c>
      <c r="W102">
        <v>44.328642857142803</v>
      </c>
    </row>
    <row r="103" spans="1:23" x14ac:dyDescent="0.2">
      <c r="A103">
        <v>2015</v>
      </c>
      <c r="B103">
        <v>10</v>
      </c>
      <c r="C103" s="2">
        <f t="shared" si="1"/>
        <v>201510</v>
      </c>
      <c r="D103">
        <v>51.682766666666602</v>
      </c>
      <c r="E103">
        <v>62.834738095238102</v>
      </c>
      <c r="F103">
        <v>54.671176190476103</v>
      </c>
      <c r="G103">
        <v>62.1367571428571</v>
      </c>
      <c r="H103">
        <v>64.688176190476099</v>
      </c>
      <c r="I103">
        <v>73.754514285714194</v>
      </c>
      <c r="J103">
        <v>64.507947619047599</v>
      </c>
      <c r="K103">
        <v>55.969909523809498</v>
      </c>
      <c r="L103">
        <v>68.879180952380906</v>
      </c>
      <c r="M103">
        <v>61.647228571428499</v>
      </c>
      <c r="N103">
        <v>60.034471428571401</v>
      </c>
      <c r="O103">
        <v>52.130766666666602</v>
      </c>
      <c r="P103">
        <v>64.410233333333295</v>
      </c>
      <c r="Q103">
        <v>58.912352380952299</v>
      </c>
      <c r="R103">
        <v>55.859552380952302</v>
      </c>
      <c r="S103">
        <v>62.809052380952302</v>
      </c>
      <c r="T103">
        <v>68.021671428571395</v>
      </c>
      <c r="U103">
        <v>52.459738095238102</v>
      </c>
      <c r="V103">
        <v>36.984495238095199</v>
      </c>
      <c r="W103">
        <v>64.473242857142793</v>
      </c>
    </row>
    <row r="104" spans="1:23" x14ac:dyDescent="0.2">
      <c r="A104">
        <v>2015</v>
      </c>
      <c r="B104">
        <v>11</v>
      </c>
      <c r="C104" s="2">
        <f t="shared" si="1"/>
        <v>201511</v>
      </c>
      <c r="D104">
        <v>54.432884210526304</v>
      </c>
      <c r="E104">
        <v>70.622936842105204</v>
      </c>
      <c r="F104">
        <v>51.159978947368401</v>
      </c>
      <c r="G104">
        <v>54.402999999999899</v>
      </c>
      <c r="H104">
        <v>55.6819789473684</v>
      </c>
      <c r="I104">
        <v>81.448794736842004</v>
      </c>
      <c r="J104">
        <v>66.143231578947294</v>
      </c>
      <c r="K104">
        <v>39.430931578947302</v>
      </c>
      <c r="L104">
        <v>66.293399999999906</v>
      </c>
      <c r="M104">
        <v>66.535610526315693</v>
      </c>
      <c r="N104">
        <v>62.469147368420998</v>
      </c>
      <c r="O104">
        <v>60.5488157894737</v>
      </c>
      <c r="P104">
        <v>62.1486263157894</v>
      </c>
      <c r="Q104">
        <v>46.611557894736798</v>
      </c>
      <c r="R104">
        <v>46.1934684210526</v>
      </c>
      <c r="S104">
        <v>53.667315789473598</v>
      </c>
      <c r="T104">
        <v>45.522368421052597</v>
      </c>
      <c r="U104">
        <v>50.289421052631504</v>
      </c>
      <c r="V104">
        <v>43.459505263157901</v>
      </c>
      <c r="W104">
        <v>53.937142105263099</v>
      </c>
    </row>
    <row r="105" spans="1:23" x14ac:dyDescent="0.2">
      <c r="A105">
        <v>2015</v>
      </c>
      <c r="B105">
        <v>12</v>
      </c>
      <c r="C105" s="2">
        <f t="shared" si="1"/>
        <v>201512</v>
      </c>
      <c r="D105">
        <v>40.965395454545401</v>
      </c>
      <c r="E105">
        <v>56.785800000000002</v>
      </c>
      <c r="F105">
        <v>47.775872727272699</v>
      </c>
      <c r="G105">
        <v>40.121477272727198</v>
      </c>
      <c r="H105">
        <v>49.550368181818101</v>
      </c>
      <c r="I105">
        <v>56.935109090909101</v>
      </c>
      <c r="J105">
        <v>52.0187363636363</v>
      </c>
      <c r="K105">
        <v>53.479777272727198</v>
      </c>
      <c r="L105">
        <v>57.37265</v>
      </c>
      <c r="M105">
        <v>55.9680772727272</v>
      </c>
      <c r="N105">
        <v>55.160740909090897</v>
      </c>
      <c r="O105">
        <v>50.518795454545398</v>
      </c>
      <c r="P105">
        <v>45.814431818181802</v>
      </c>
      <c r="Q105">
        <v>52.606727272727198</v>
      </c>
      <c r="R105">
        <v>46.8510454545454</v>
      </c>
      <c r="S105">
        <v>60.971872727272697</v>
      </c>
      <c r="T105">
        <v>49.8801045454545</v>
      </c>
      <c r="U105">
        <v>53.738027272727201</v>
      </c>
      <c r="V105">
        <v>52.064845454545399</v>
      </c>
      <c r="W105">
        <v>44.919295454545399</v>
      </c>
    </row>
    <row r="106" spans="1:23" x14ac:dyDescent="0.2">
      <c r="A106">
        <v>2016</v>
      </c>
      <c r="B106">
        <v>1</v>
      </c>
      <c r="C106" s="2">
        <f t="shared" si="1"/>
        <v>201601</v>
      </c>
      <c r="D106">
        <v>33.648989473684203</v>
      </c>
      <c r="E106">
        <v>37.312694736842097</v>
      </c>
      <c r="F106">
        <v>40.436552631578898</v>
      </c>
      <c r="G106">
        <v>36.6712315789473</v>
      </c>
      <c r="H106">
        <v>41.832178947368398</v>
      </c>
      <c r="I106">
        <v>31.429815789473601</v>
      </c>
      <c r="J106">
        <v>31.091536842105199</v>
      </c>
      <c r="K106">
        <v>57.702815789473597</v>
      </c>
      <c r="L106">
        <v>38.811952631578897</v>
      </c>
      <c r="M106">
        <v>43.350673684210498</v>
      </c>
      <c r="N106">
        <v>42.330936842105203</v>
      </c>
      <c r="O106">
        <v>32.014557894736797</v>
      </c>
      <c r="P106">
        <v>37.038984210526301</v>
      </c>
      <c r="Q106">
        <v>61.653721052631496</v>
      </c>
      <c r="R106">
        <v>37.0699526315789</v>
      </c>
      <c r="S106">
        <v>47.425694736842097</v>
      </c>
      <c r="T106">
        <v>45.178747368421</v>
      </c>
      <c r="U106">
        <v>51.633484210526298</v>
      </c>
      <c r="V106">
        <v>58.918484210526302</v>
      </c>
      <c r="W106">
        <v>45.303736842105202</v>
      </c>
    </row>
    <row r="107" spans="1:23" x14ac:dyDescent="0.2">
      <c r="A107">
        <v>2016</v>
      </c>
      <c r="B107">
        <v>2</v>
      </c>
      <c r="C107" s="2">
        <f t="shared" si="1"/>
        <v>201602</v>
      </c>
      <c r="D107">
        <v>44.043444999999998</v>
      </c>
      <c r="E107">
        <v>40.326340000000002</v>
      </c>
      <c r="F107">
        <v>52.3403899999999</v>
      </c>
      <c r="G107">
        <v>55.148339999999898</v>
      </c>
      <c r="H107">
        <v>49.91919</v>
      </c>
      <c r="I107">
        <v>52.552259999999997</v>
      </c>
      <c r="J107">
        <v>53.971640000000001</v>
      </c>
      <c r="K107">
        <v>61.136330000000001</v>
      </c>
      <c r="L107">
        <v>49.162725000000002</v>
      </c>
      <c r="M107">
        <v>46.560224999999903</v>
      </c>
      <c r="N107">
        <v>58.035594999999901</v>
      </c>
      <c r="O107">
        <v>44.503320000000002</v>
      </c>
      <c r="P107">
        <v>61.885109999999997</v>
      </c>
      <c r="Q107">
        <v>66.544719999999998</v>
      </c>
      <c r="R107">
        <v>39.967089999999999</v>
      </c>
      <c r="S107">
        <v>58.625610000000002</v>
      </c>
      <c r="T107">
        <v>50.279440000000001</v>
      </c>
      <c r="U107">
        <v>65.050915000000003</v>
      </c>
      <c r="V107">
        <v>59.105759999999997</v>
      </c>
      <c r="W107">
        <v>56.547579999999897</v>
      </c>
    </row>
    <row r="108" spans="1:23" x14ac:dyDescent="0.2">
      <c r="A108">
        <v>2016</v>
      </c>
      <c r="B108">
        <v>3</v>
      </c>
      <c r="C108" s="2">
        <f t="shared" si="1"/>
        <v>201603</v>
      </c>
      <c r="D108">
        <v>64.298568181818098</v>
      </c>
      <c r="E108">
        <v>54.556513636363597</v>
      </c>
      <c r="F108">
        <v>68.342568181818095</v>
      </c>
      <c r="G108">
        <v>58.509436363636297</v>
      </c>
      <c r="H108">
        <v>61.517768181818099</v>
      </c>
      <c r="I108">
        <v>59.078204545454497</v>
      </c>
      <c r="J108">
        <v>61.979009090909102</v>
      </c>
      <c r="K108">
        <v>60.975149999999999</v>
      </c>
      <c r="L108">
        <v>63.772668181818098</v>
      </c>
      <c r="M108">
        <v>56.302063636363599</v>
      </c>
      <c r="N108">
        <v>63.381663636363598</v>
      </c>
      <c r="O108">
        <v>53.856345454545398</v>
      </c>
      <c r="P108">
        <v>68.064118181818202</v>
      </c>
      <c r="Q108">
        <v>61.0025727272727</v>
      </c>
      <c r="R108">
        <v>48.647727272727202</v>
      </c>
      <c r="S108">
        <v>55.408468181818101</v>
      </c>
      <c r="T108">
        <v>66.341590909090797</v>
      </c>
      <c r="U108">
        <v>68.586786363636307</v>
      </c>
      <c r="V108">
        <v>57.7095727272727</v>
      </c>
      <c r="W108">
        <v>58.472995454545398</v>
      </c>
    </row>
    <row r="109" spans="1:23" x14ac:dyDescent="0.2">
      <c r="A109">
        <v>2016</v>
      </c>
      <c r="B109">
        <v>4</v>
      </c>
      <c r="C109" s="2">
        <f t="shared" si="1"/>
        <v>201604</v>
      </c>
      <c r="D109">
        <v>53.192409523809502</v>
      </c>
      <c r="E109">
        <v>61.7265952380952</v>
      </c>
      <c r="F109">
        <v>63.025423809523801</v>
      </c>
      <c r="G109">
        <v>58.146652380952297</v>
      </c>
      <c r="H109">
        <v>63.341809523809502</v>
      </c>
      <c r="I109">
        <v>58.064295238095198</v>
      </c>
      <c r="J109">
        <v>60.872599999999899</v>
      </c>
      <c r="K109">
        <v>52.496285714285698</v>
      </c>
      <c r="L109">
        <v>53.609252380952299</v>
      </c>
      <c r="M109">
        <v>52.317923809523798</v>
      </c>
      <c r="N109">
        <v>67.905847619047606</v>
      </c>
      <c r="O109">
        <v>57.909814285714198</v>
      </c>
      <c r="P109">
        <v>63.526423809523799</v>
      </c>
      <c r="Q109">
        <v>50.905119047619003</v>
      </c>
      <c r="R109">
        <v>64.879176190476102</v>
      </c>
      <c r="S109">
        <v>47.928571428571402</v>
      </c>
      <c r="T109">
        <v>57.526533333333298</v>
      </c>
      <c r="U109">
        <v>46.279419047619001</v>
      </c>
      <c r="V109">
        <v>55.938995238095202</v>
      </c>
      <c r="W109">
        <v>60.926390476190399</v>
      </c>
    </row>
    <row r="110" spans="1:23" x14ac:dyDescent="0.2">
      <c r="A110">
        <v>2016</v>
      </c>
      <c r="B110">
        <v>5</v>
      </c>
      <c r="C110" s="2">
        <f t="shared" si="1"/>
        <v>201605</v>
      </c>
      <c r="D110">
        <v>37.246390476190399</v>
      </c>
      <c r="E110">
        <v>67.220142857142804</v>
      </c>
      <c r="F110">
        <v>48.556138095237998</v>
      </c>
      <c r="G110">
        <v>54.374095238095201</v>
      </c>
      <c r="H110">
        <v>55.136304761904697</v>
      </c>
      <c r="I110">
        <v>51.861209523809499</v>
      </c>
      <c r="J110">
        <v>49.0498571428571</v>
      </c>
      <c r="K110">
        <v>50.522866666666602</v>
      </c>
      <c r="L110">
        <v>41.930823809523801</v>
      </c>
      <c r="M110">
        <v>45.396414285714201</v>
      </c>
      <c r="N110">
        <v>59.908023809523797</v>
      </c>
      <c r="O110">
        <v>55.579852380952303</v>
      </c>
      <c r="P110">
        <v>53.718628571428503</v>
      </c>
      <c r="Q110">
        <v>57.363452380952303</v>
      </c>
      <c r="R110">
        <v>63.130899999999997</v>
      </c>
      <c r="S110">
        <v>48.284209523809501</v>
      </c>
      <c r="T110">
        <v>47.453290476190404</v>
      </c>
      <c r="U110">
        <v>44.378542857142797</v>
      </c>
      <c r="V110">
        <v>48.854219047618997</v>
      </c>
      <c r="W110">
        <v>63.042023809523798</v>
      </c>
    </row>
    <row r="111" spans="1:23" x14ac:dyDescent="0.2">
      <c r="A111">
        <v>2016</v>
      </c>
      <c r="B111">
        <v>6</v>
      </c>
      <c r="C111" s="2">
        <f t="shared" si="1"/>
        <v>201606</v>
      </c>
      <c r="D111">
        <v>45.895845454545402</v>
      </c>
      <c r="E111">
        <v>58.451827272727201</v>
      </c>
      <c r="F111">
        <v>48.5305318181818</v>
      </c>
      <c r="G111">
        <v>56.023672727272697</v>
      </c>
      <c r="H111">
        <v>54.305318181818102</v>
      </c>
      <c r="I111">
        <v>52.728295454545403</v>
      </c>
      <c r="J111">
        <v>51.333881818181801</v>
      </c>
      <c r="K111">
        <v>63.428390909090901</v>
      </c>
      <c r="L111">
        <v>52.924831818181801</v>
      </c>
      <c r="M111">
        <v>43.6559363636363</v>
      </c>
      <c r="N111">
        <v>64.527527272727198</v>
      </c>
      <c r="O111">
        <v>48.343918181818097</v>
      </c>
      <c r="P111">
        <v>54.296040909090799</v>
      </c>
      <c r="Q111">
        <v>64.171531818181805</v>
      </c>
      <c r="R111">
        <v>60.658649999999902</v>
      </c>
      <c r="S111">
        <v>57.3427181818181</v>
      </c>
      <c r="T111">
        <v>58.799727272727203</v>
      </c>
      <c r="U111">
        <v>65.095504545454503</v>
      </c>
      <c r="V111">
        <v>60.154063636363603</v>
      </c>
      <c r="W111">
        <v>57.1894909090909</v>
      </c>
    </row>
    <row r="112" spans="1:23" x14ac:dyDescent="0.2">
      <c r="A112">
        <v>2016</v>
      </c>
      <c r="B112">
        <v>7</v>
      </c>
      <c r="C112" s="2">
        <f t="shared" si="1"/>
        <v>201607</v>
      </c>
      <c r="D112">
        <v>56.8507999999999</v>
      </c>
      <c r="E112">
        <v>60.548994999999998</v>
      </c>
      <c r="F112">
        <v>54.283359999999902</v>
      </c>
      <c r="G112">
        <v>69.854974999999897</v>
      </c>
      <c r="H112">
        <v>54.436734999999899</v>
      </c>
      <c r="I112">
        <v>54.002449999999897</v>
      </c>
      <c r="J112">
        <v>52.539569999999898</v>
      </c>
      <c r="K112">
        <v>61.872264999999999</v>
      </c>
      <c r="L112">
        <v>61.202269999999899</v>
      </c>
      <c r="M112">
        <v>61.186979999999899</v>
      </c>
      <c r="N112">
        <v>76.503954999999905</v>
      </c>
      <c r="O112">
        <v>53.593420000000002</v>
      </c>
      <c r="P112">
        <v>64.6937649999999</v>
      </c>
      <c r="Q112">
        <v>58.695324999999997</v>
      </c>
      <c r="R112">
        <v>68.867885000000001</v>
      </c>
      <c r="S112">
        <v>60.384565000000002</v>
      </c>
      <c r="T112">
        <v>69.599085000000002</v>
      </c>
      <c r="U112">
        <v>63.152645</v>
      </c>
      <c r="V112">
        <v>62.85107</v>
      </c>
      <c r="W112">
        <v>56.020579999999903</v>
      </c>
    </row>
    <row r="113" spans="1:23" x14ac:dyDescent="0.2">
      <c r="A113">
        <v>2016</v>
      </c>
      <c r="B113">
        <v>8</v>
      </c>
      <c r="C113" s="2">
        <f t="shared" si="1"/>
        <v>201608</v>
      </c>
      <c r="D113">
        <v>66.543530434782596</v>
      </c>
      <c r="E113">
        <v>60.818717391304297</v>
      </c>
      <c r="F113">
        <v>60.138965217391203</v>
      </c>
      <c r="G113">
        <v>51.280065217391297</v>
      </c>
      <c r="H113">
        <v>45.489913043478197</v>
      </c>
      <c r="I113">
        <v>58.825821739130397</v>
      </c>
      <c r="J113">
        <v>56.912913043478198</v>
      </c>
      <c r="K113">
        <v>42.098717391304298</v>
      </c>
      <c r="L113">
        <v>45.9258173913043</v>
      </c>
      <c r="M113">
        <v>69.796613043478203</v>
      </c>
      <c r="N113">
        <v>45.821686956521702</v>
      </c>
      <c r="O113">
        <v>62.6771565217391</v>
      </c>
      <c r="P113">
        <v>56.547665217391298</v>
      </c>
      <c r="Q113">
        <v>43.685317391304302</v>
      </c>
      <c r="R113">
        <v>42.823626086956502</v>
      </c>
      <c r="S113">
        <v>60.356221739130397</v>
      </c>
      <c r="T113">
        <v>45.982643478260798</v>
      </c>
      <c r="U113">
        <v>38.2261130434782</v>
      </c>
      <c r="V113">
        <v>48.560508695652103</v>
      </c>
      <c r="W113">
        <v>39.054778260869497</v>
      </c>
    </row>
    <row r="114" spans="1:23" x14ac:dyDescent="0.2">
      <c r="A114">
        <v>2016</v>
      </c>
      <c r="B114">
        <v>9</v>
      </c>
      <c r="C114" s="2">
        <f t="shared" si="1"/>
        <v>201609</v>
      </c>
      <c r="D114">
        <v>59.132585714285703</v>
      </c>
      <c r="E114">
        <v>61.777338095238001</v>
      </c>
      <c r="F114">
        <v>48.217066666666597</v>
      </c>
      <c r="G114">
        <v>49.370195238095199</v>
      </c>
      <c r="H114">
        <v>46.731276190476102</v>
      </c>
      <c r="I114">
        <v>42.5829523809523</v>
      </c>
      <c r="J114">
        <v>46.754095238095204</v>
      </c>
      <c r="K114">
        <v>45.435719047619003</v>
      </c>
      <c r="L114">
        <v>35.055799999999898</v>
      </c>
      <c r="M114">
        <v>56.232609523809501</v>
      </c>
      <c r="N114">
        <v>41.850476190476101</v>
      </c>
      <c r="O114">
        <v>56.420276190476102</v>
      </c>
      <c r="P114">
        <v>47.416095238095203</v>
      </c>
      <c r="Q114">
        <v>49.6396809523809</v>
      </c>
      <c r="R114">
        <v>40.169752380952303</v>
      </c>
      <c r="S114">
        <v>55.368219047619</v>
      </c>
      <c r="T114">
        <v>45.127166666666596</v>
      </c>
      <c r="U114">
        <v>45.082038095237998</v>
      </c>
      <c r="V114">
        <v>48.043033333333298</v>
      </c>
      <c r="W114">
        <v>41.311619047618997</v>
      </c>
    </row>
    <row r="115" spans="1:23" x14ac:dyDescent="0.2">
      <c r="A115">
        <v>2016</v>
      </c>
      <c r="B115">
        <v>10</v>
      </c>
      <c r="C115" s="2">
        <f t="shared" si="1"/>
        <v>201610</v>
      </c>
      <c r="D115">
        <v>61.246714999999902</v>
      </c>
      <c r="E115">
        <v>58.591234999999998</v>
      </c>
      <c r="F115">
        <v>45.083164999999902</v>
      </c>
      <c r="G115">
        <v>39.295904999999898</v>
      </c>
      <c r="H115">
        <v>51.964275000000001</v>
      </c>
      <c r="I115">
        <v>54.85295</v>
      </c>
      <c r="J115">
        <v>54.353124999999899</v>
      </c>
      <c r="K115">
        <v>42.5290999999999</v>
      </c>
      <c r="L115">
        <v>35.245615000000001</v>
      </c>
      <c r="M115">
        <v>55.702509999999897</v>
      </c>
      <c r="N115">
        <v>42.542195</v>
      </c>
      <c r="O115">
        <v>59.295779999999901</v>
      </c>
      <c r="P115">
        <v>33.5466949999999</v>
      </c>
      <c r="Q115">
        <v>49.527650000000001</v>
      </c>
      <c r="R115">
        <v>35.322375000000001</v>
      </c>
      <c r="S115">
        <v>46.895644999999902</v>
      </c>
      <c r="T115">
        <v>30.700430000000001</v>
      </c>
      <c r="U115">
        <v>33.226654999999901</v>
      </c>
      <c r="V115">
        <v>41.631654999999903</v>
      </c>
      <c r="W115">
        <v>50.854819999999997</v>
      </c>
    </row>
    <row r="116" spans="1:23" x14ac:dyDescent="0.2">
      <c r="A116">
        <v>2016</v>
      </c>
      <c r="B116">
        <v>11</v>
      </c>
      <c r="C116" s="2">
        <f t="shared" si="1"/>
        <v>201611</v>
      </c>
      <c r="D116">
        <v>42.080104999999897</v>
      </c>
      <c r="E116">
        <v>41.993015</v>
      </c>
      <c r="F116">
        <v>67.655779999999993</v>
      </c>
      <c r="G116">
        <v>56.354679999999902</v>
      </c>
      <c r="H116">
        <v>65.789424999999994</v>
      </c>
      <c r="I116">
        <v>54.798024999999903</v>
      </c>
      <c r="J116">
        <v>52.626019999999897</v>
      </c>
      <c r="K116">
        <v>42.467554999999997</v>
      </c>
      <c r="L116">
        <v>59.816889999999901</v>
      </c>
      <c r="M116">
        <v>43.33569</v>
      </c>
      <c r="N116">
        <v>45.199705000000002</v>
      </c>
      <c r="O116">
        <v>71.106814999999997</v>
      </c>
      <c r="P116">
        <v>50.549449999999901</v>
      </c>
      <c r="Q116">
        <v>39.664079999999899</v>
      </c>
      <c r="R116">
        <v>40.658204999999903</v>
      </c>
      <c r="S116">
        <v>41.236440000000002</v>
      </c>
      <c r="T116">
        <v>33.864474999999899</v>
      </c>
      <c r="U116">
        <v>44.71584</v>
      </c>
      <c r="V116">
        <v>52.0807199999999</v>
      </c>
      <c r="W116">
        <v>48.868980000000001</v>
      </c>
    </row>
    <row r="117" spans="1:23" x14ac:dyDescent="0.2">
      <c r="A117">
        <v>2016</v>
      </c>
      <c r="B117">
        <v>12</v>
      </c>
      <c r="C117" s="2">
        <f t="shared" si="1"/>
        <v>201612</v>
      </c>
      <c r="D117">
        <v>59.365276190476102</v>
      </c>
      <c r="E117">
        <v>48.018419047618998</v>
      </c>
      <c r="F117">
        <v>70.294219047618995</v>
      </c>
      <c r="G117">
        <v>62.605461904761903</v>
      </c>
      <c r="H117">
        <v>71.865104761904703</v>
      </c>
      <c r="I117">
        <v>65.208514285714202</v>
      </c>
      <c r="J117">
        <v>68.742947619047598</v>
      </c>
      <c r="K117">
        <v>52.138809523809499</v>
      </c>
      <c r="L117">
        <v>61.910633333333301</v>
      </c>
      <c r="M117">
        <v>54.000290476190401</v>
      </c>
      <c r="N117">
        <v>49.0370761904761</v>
      </c>
      <c r="O117">
        <v>78.006819047619004</v>
      </c>
      <c r="P117">
        <v>60.302819047619003</v>
      </c>
      <c r="Q117">
        <v>50.7126809523809</v>
      </c>
      <c r="R117">
        <v>52.873523809523803</v>
      </c>
      <c r="S117">
        <v>49.994828571428499</v>
      </c>
      <c r="T117">
        <v>43.917985714285699</v>
      </c>
      <c r="U117">
        <v>66.065828571428497</v>
      </c>
      <c r="V117">
        <v>49.897804761904702</v>
      </c>
      <c r="W117">
        <v>61.875300000000003</v>
      </c>
    </row>
    <row r="118" spans="1:23" x14ac:dyDescent="0.2">
      <c r="A118">
        <v>2017</v>
      </c>
      <c r="B118">
        <v>1</v>
      </c>
      <c r="C118" s="2">
        <f t="shared" si="1"/>
        <v>201701</v>
      </c>
      <c r="D118">
        <v>69.231349999999907</v>
      </c>
      <c r="E118">
        <v>63.463974999999998</v>
      </c>
      <c r="F118">
        <v>50.360619999999898</v>
      </c>
      <c r="G118">
        <v>66.122514999999893</v>
      </c>
      <c r="H118">
        <v>51.396735</v>
      </c>
      <c r="I118">
        <v>54.153015000000003</v>
      </c>
      <c r="J118">
        <v>57.474939999999897</v>
      </c>
      <c r="K118">
        <v>53.100279999999998</v>
      </c>
      <c r="L118">
        <v>42.027254999999897</v>
      </c>
      <c r="M118">
        <v>61.943984999999998</v>
      </c>
      <c r="N118">
        <v>46.506834999999903</v>
      </c>
      <c r="O118">
        <v>56.970550000000003</v>
      </c>
      <c r="P118">
        <v>52.084890000000001</v>
      </c>
      <c r="Q118">
        <v>54.707990000000002</v>
      </c>
      <c r="R118">
        <v>47.168965</v>
      </c>
      <c r="S118">
        <v>55.777114999999903</v>
      </c>
      <c r="T118">
        <v>52.821254999999901</v>
      </c>
      <c r="U118">
        <v>48.336255000000001</v>
      </c>
      <c r="V118">
        <v>38.247869999999899</v>
      </c>
      <c r="W118">
        <v>40.351129999999898</v>
      </c>
    </row>
    <row r="119" spans="1:23" x14ac:dyDescent="0.2">
      <c r="A119">
        <v>2017</v>
      </c>
      <c r="B119">
        <v>2</v>
      </c>
      <c r="C119" s="2">
        <f t="shared" si="1"/>
        <v>201702</v>
      </c>
      <c r="D119">
        <v>87.591931578947296</v>
      </c>
      <c r="E119">
        <v>61.1832631578947</v>
      </c>
      <c r="F119">
        <v>63.556805263157798</v>
      </c>
      <c r="G119">
        <v>63.137621052631502</v>
      </c>
      <c r="H119">
        <v>41.506005263157803</v>
      </c>
      <c r="I119">
        <v>62.303294736841998</v>
      </c>
      <c r="J119">
        <v>62.7051894736842</v>
      </c>
      <c r="K119">
        <v>57.887884210526302</v>
      </c>
      <c r="L119">
        <v>40.760478947368398</v>
      </c>
      <c r="M119">
        <v>57.0333210526315</v>
      </c>
      <c r="N119">
        <v>63.654015789473597</v>
      </c>
      <c r="O119">
        <v>61.976999999999997</v>
      </c>
      <c r="P119">
        <v>62.830873684210502</v>
      </c>
      <c r="Q119">
        <v>69.175652631578899</v>
      </c>
      <c r="R119">
        <v>63.282557894736797</v>
      </c>
      <c r="S119">
        <v>65.935105263157794</v>
      </c>
      <c r="T119">
        <v>50.634231578947301</v>
      </c>
      <c r="U119">
        <v>39.572157894736797</v>
      </c>
      <c r="V119">
        <v>55.274726315789401</v>
      </c>
      <c r="W119">
        <v>34.747599999999998</v>
      </c>
    </row>
    <row r="120" spans="1:23" x14ac:dyDescent="0.2">
      <c r="A120">
        <v>2017</v>
      </c>
      <c r="B120">
        <v>3</v>
      </c>
      <c r="C120" s="2">
        <f t="shared" si="1"/>
        <v>201703</v>
      </c>
      <c r="D120">
        <v>75.093900000000005</v>
      </c>
      <c r="E120">
        <v>60.103473913043402</v>
      </c>
      <c r="F120">
        <v>58.2642913043478</v>
      </c>
      <c r="G120">
        <v>49.943956521739103</v>
      </c>
      <c r="H120">
        <v>41.903117391304299</v>
      </c>
      <c r="I120">
        <v>60.911647826086899</v>
      </c>
      <c r="J120">
        <v>60.310047826086901</v>
      </c>
      <c r="K120">
        <v>59.814304347826003</v>
      </c>
      <c r="L120">
        <v>45.289186956521696</v>
      </c>
      <c r="M120">
        <v>57.0322956521739</v>
      </c>
      <c r="N120">
        <v>74.1346739130434</v>
      </c>
      <c r="O120">
        <v>52.115926086956499</v>
      </c>
      <c r="P120">
        <v>70.510526086956503</v>
      </c>
      <c r="Q120">
        <v>60.389378260869499</v>
      </c>
      <c r="R120">
        <v>63.176817391304297</v>
      </c>
      <c r="S120">
        <v>57.4111652173913</v>
      </c>
      <c r="T120">
        <v>36.495786956521698</v>
      </c>
      <c r="U120">
        <v>48.5132652173913</v>
      </c>
      <c r="V120">
        <v>54.256352173913001</v>
      </c>
      <c r="W120">
        <v>46.200217391304299</v>
      </c>
    </row>
    <row r="121" spans="1:23" x14ac:dyDescent="0.2">
      <c r="A121">
        <v>2017</v>
      </c>
      <c r="B121">
        <v>4</v>
      </c>
      <c r="C121" s="2">
        <f t="shared" si="1"/>
        <v>201704</v>
      </c>
      <c r="D121">
        <v>59.675468421052599</v>
      </c>
      <c r="E121">
        <v>67.263863157894704</v>
      </c>
      <c r="F121">
        <v>39.219736842105199</v>
      </c>
      <c r="G121">
        <v>56.442136842105199</v>
      </c>
      <c r="H121">
        <v>42.865478947368402</v>
      </c>
      <c r="I121">
        <v>48.0861105263157</v>
      </c>
      <c r="J121">
        <v>47.749947368420997</v>
      </c>
      <c r="K121">
        <v>55.7061947368421</v>
      </c>
      <c r="L121">
        <v>47.749305263157801</v>
      </c>
      <c r="M121">
        <v>57.401563157894699</v>
      </c>
      <c r="N121">
        <v>48.4141052631579</v>
      </c>
      <c r="O121">
        <v>40.6418842105263</v>
      </c>
      <c r="P121">
        <v>58.288442105263101</v>
      </c>
      <c r="Q121">
        <v>55.702068421052601</v>
      </c>
      <c r="R121">
        <v>47.1630210526315</v>
      </c>
      <c r="S121">
        <v>44.056599999999897</v>
      </c>
      <c r="T121">
        <v>47.862484210526297</v>
      </c>
      <c r="U121">
        <v>39.450826315789399</v>
      </c>
      <c r="V121">
        <v>70.646410526315705</v>
      </c>
      <c r="W121">
        <v>47.667621052631503</v>
      </c>
    </row>
    <row r="122" spans="1:23" x14ac:dyDescent="0.2">
      <c r="A122">
        <v>2017</v>
      </c>
      <c r="B122">
        <v>5</v>
      </c>
      <c r="C122" s="2">
        <f t="shared" si="1"/>
        <v>201705</v>
      </c>
      <c r="D122">
        <v>68.560299999999899</v>
      </c>
      <c r="E122">
        <v>70.296154545454499</v>
      </c>
      <c r="F122">
        <v>45.788999999999902</v>
      </c>
      <c r="G122">
        <v>60.734327272727199</v>
      </c>
      <c r="H122">
        <v>46.160377272727203</v>
      </c>
      <c r="I122">
        <v>46.663268181818097</v>
      </c>
      <c r="J122">
        <v>45.167427272727203</v>
      </c>
      <c r="K122">
        <v>58.4853818181818</v>
      </c>
      <c r="L122">
        <v>33.808654545454502</v>
      </c>
      <c r="M122">
        <v>79.258940909090796</v>
      </c>
      <c r="N122">
        <v>57.657422727272703</v>
      </c>
      <c r="O122">
        <v>45.512836363636303</v>
      </c>
      <c r="P122">
        <v>64.409945454545394</v>
      </c>
      <c r="Q122">
        <v>69.280168181818098</v>
      </c>
      <c r="R122">
        <v>30.425845454545399</v>
      </c>
      <c r="S122">
        <v>36.449245454545398</v>
      </c>
      <c r="T122">
        <v>36.9845318181818</v>
      </c>
      <c r="U122">
        <v>36.215536363636303</v>
      </c>
      <c r="V122">
        <v>69.454168181818105</v>
      </c>
      <c r="W122">
        <v>50.407736363636303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RSI_equities</vt:lpstr>
      <vt:lpstr>RSI_equities_monthly means.csv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2017-06-14T01:48:04Z</dcterms:created>
  <dcterms:modified xsi:type="dcterms:W3CDTF">2017-06-14T01:56:40Z</dcterms:modified>
</cp:coreProperties>
</file>