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yuqiongli/Desktop/Python/finance/quantstart/"/>
    </mc:Choice>
  </mc:AlternateContent>
  <bookViews>
    <workbookView xWindow="0" yWindow="460" windowWidth="25600" windowHeight="14320" tabRatio="500" activeTab="1"/>
  </bookViews>
  <sheets>
    <sheet name="Sheet1" sheetId="3" r:id="rId1"/>
    <sheet name="Sheet2" sheetId="5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2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2" i="3"/>
</calcChain>
</file>

<file path=xl/sharedStrings.xml><?xml version="1.0" encoding="utf-8"?>
<sst xmlns="http://schemas.openxmlformats.org/spreadsheetml/2006/main" count="16" uniqueCount="12">
  <si>
    <t>Date</t>
  </si>
  <si>
    <t>Signal</t>
  </si>
  <si>
    <t>Close</t>
  </si>
  <si>
    <t>Zoomed in signal</t>
  </si>
  <si>
    <t>ratio</t>
  </si>
  <si>
    <t>Zoomed in signal 0.5</t>
  </si>
  <si>
    <t>Zoomed in signal 0.75</t>
  </si>
  <si>
    <t>signal = 1</t>
  </si>
  <si>
    <t>signal = 0.75</t>
  </si>
  <si>
    <t>Zoomed in signal = 1</t>
  </si>
  <si>
    <t>Signal = 1.25</t>
  </si>
  <si>
    <t>Zoomed in signal = 1.25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</si>
</sst>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</a:t>
            </a:r>
            <a:r>
              <a:rPr lang="en-US" baseline="0"/>
              <a:t> vs signal*100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Sheet1!$A$2:$A$477</c:f>
              <c:numCache>
                <c:formatCode>m/d/yy</c:formatCode>
                <c:ptCount val="476"/>
                <c:pt idx="0">
                  <c:v>42228.0</c:v>
                </c:pt>
                <c:pt idx="1">
                  <c:v>42229.0</c:v>
                </c:pt>
                <c:pt idx="2">
                  <c:v>42230.0</c:v>
                </c:pt>
                <c:pt idx="3">
                  <c:v>42233.0</c:v>
                </c:pt>
                <c:pt idx="4">
                  <c:v>42234.0</c:v>
                </c:pt>
                <c:pt idx="5">
                  <c:v>42235.0</c:v>
                </c:pt>
                <c:pt idx="6">
                  <c:v>42236.0</c:v>
                </c:pt>
                <c:pt idx="7">
                  <c:v>42237.0</c:v>
                </c:pt>
                <c:pt idx="8">
                  <c:v>42240.0</c:v>
                </c:pt>
                <c:pt idx="9">
                  <c:v>42241.0</c:v>
                </c:pt>
                <c:pt idx="10">
                  <c:v>42242.0</c:v>
                </c:pt>
                <c:pt idx="11">
                  <c:v>42243.0</c:v>
                </c:pt>
                <c:pt idx="12">
                  <c:v>42244.0</c:v>
                </c:pt>
                <c:pt idx="13">
                  <c:v>42247.0</c:v>
                </c:pt>
                <c:pt idx="14">
                  <c:v>42248.0</c:v>
                </c:pt>
                <c:pt idx="15">
                  <c:v>42249.0</c:v>
                </c:pt>
                <c:pt idx="16">
                  <c:v>42250.0</c:v>
                </c:pt>
                <c:pt idx="17">
                  <c:v>42251.0</c:v>
                </c:pt>
                <c:pt idx="18">
                  <c:v>42255.0</c:v>
                </c:pt>
                <c:pt idx="19">
                  <c:v>42256.0</c:v>
                </c:pt>
                <c:pt idx="20">
                  <c:v>42257.0</c:v>
                </c:pt>
                <c:pt idx="21">
                  <c:v>42258.0</c:v>
                </c:pt>
                <c:pt idx="22">
                  <c:v>42261.0</c:v>
                </c:pt>
                <c:pt idx="23">
                  <c:v>42262.0</c:v>
                </c:pt>
                <c:pt idx="24">
                  <c:v>42263.0</c:v>
                </c:pt>
                <c:pt idx="25">
                  <c:v>42264.0</c:v>
                </c:pt>
                <c:pt idx="26">
                  <c:v>42265.0</c:v>
                </c:pt>
                <c:pt idx="27">
                  <c:v>42268.0</c:v>
                </c:pt>
                <c:pt idx="28">
                  <c:v>42269.0</c:v>
                </c:pt>
                <c:pt idx="29">
                  <c:v>42270.0</c:v>
                </c:pt>
                <c:pt idx="30">
                  <c:v>42271.0</c:v>
                </c:pt>
                <c:pt idx="31">
                  <c:v>42272.0</c:v>
                </c:pt>
                <c:pt idx="32">
                  <c:v>42275.0</c:v>
                </c:pt>
                <c:pt idx="33">
                  <c:v>42276.0</c:v>
                </c:pt>
                <c:pt idx="34">
                  <c:v>42277.0</c:v>
                </c:pt>
                <c:pt idx="35">
                  <c:v>42278.0</c:v>
                </c:pt>
                <c:pt idx="36">
                  <c:v>42279.0</c:v>
                </c:pt>
                <c:pt idx="37">
                  <c:v>42282.0</c:v>
                </c:pt>
                <c:pt idx="38">
                  <c:v>42283.0</c:v>
                </c:pt>
                <c:pt idx="39">
                  <c:v>42284.0</c:v>
                </c:pt>
                <c:pt idx="40">
                  <c:v>42285.0</c:v>
                </c:pt>
                <c:pt idx="41">
                  <c:v>42286.0</c:v>
                </c:pt>
                <c:pt idx="42">
                  <c:v>42289.0</c:v>
                </c:pt>
                <c:pt idx="43">
                  <c:v>42290.0</c:v>
                </c:pt>
                <c:pt idx="44">
                  <c:v>42291.0</c:v>
                </c:pt>
                <c:pt idx="45">
                  <c:v>42292.0</c:v>
                </c:pt>
                <c:pt idx="46">
                  <c:v>42293.0</c:v>
                </c:pt>
                <c:pt idx="47">
                  <c:v>42296.0</c:v>
                </c:pt>
                <c:pt idx="48">
                  <c:v>42297.0</c:v>
                </c:pt>
                <c:pt idx="49">
                  <c:v>42298.0</c:v>
                </c:pt>
                <c:pt idx="50">
                  <c:v>42299.0</c:v>
                </c:pt>
                <c:pt idx="51">
                  <c:v>42300.0</c:v>
                </c:pt>
                <c:pt idx="52">
                  <c:v>42303.0</c:v>
                </c:pt>
                <c:pt idx="53">
                  <c:v>42304.0</c:v>
                </c:pt>
                <c:pt idx="54">
                  <c:v>42305.0</c:v>
                </c:pt>
                <c:pt idx="55">
                  <c:v>42306.0</c:v>
                </c:pt>
                <c:pt idx="56">
                  <c:v>42307.0</c:v>
                </c:pt>
                <c:pt idx="57">
                  <c:v>42310.0</c:v>
                </c:pt>
                <c:pt idx="58">
                  <c:v>42311.0</c:v>
                </c:pt>
                <c:pt idx="59">
                  <c:v>42312.0</c:v>
                </c:pt>
                <c:pt idx="60">
                  <c:v>42313.0</c:v>
                </c:pt>
                <c:pt idx="61">
                  <c:v>42314.0</c:v>
                </c:pt>
                <c:pt idx="62">
                  <c:v>42317.0</c:v>
                </c:pt>
                <c:pt idx="63">
                  <c:v>42318.0</c:v>
                </c:pt>
                <c:pt idx="64">
                  <c:v>42319.0</c:v>
                </c:pt>
                <c:pt idx="65">
                  <c:v>42320.0</c:v>
                </c:pt>
                <c:pt idx="66">
                  <c:v>42321.0</c:v>
                </c:pt>
                <c:pt idx="67">
                  <c:v>42324.0</c:v>
                </c:pt>
                <c:pt idx="68">
                  <c:v>42325.0</c:v>
                </c:pt>
                <c:pt idx="69">
                  <c:v>42326.0</c:v>
                </c:pt>
                <c:pt idx="70">
                  <c:v>42327.0</c:v>
                </c:pt>
                <c:pt idx="71">
                  <c:v>42328.0</c:v>
                </c:pt>
                <c:pt idx="72">
                  <c:v>42331.0</c:v>
                </c:pt>
                <c:pt idx="73">
                  <c:v>42332.0</c:v>
                </c:pt>
                <c:pt idx="74">
                  <c:v>42333.0</c:v>
                </c:pt>
                <c:pt idx="75">
                  <c:v>42335.0</c:v>
                </c:pt>
                <c:pt idx="76">
                  <c:v>42338.0</c:v>
                </c:pt>
                <c:pt idx="77">
                  <c:v>42339.0</c:v>
                </c:pt>
                <c:pt idx="78">
                  <c:v>42340.0</c:v>
                </c:pt>
                <c:pt idx="79">
                  <c:v>42341.0</c:v>
                </c:pt>
                <c:pt idx="80">
                  <c:v>42342.0</c:v>
                </c:pt>
                <c:pt idx="81">
                  <c:v>42345.0</c:v>
                </c:pt>
                <c:pt idx="82">
                  <c:v>42346.0</c:v>
                </c:pt>
                <c:pt idx="83">
                  <c:v>42347.0</c:v>
                </c:pt>
                <c:pt idx="84">
                  <c:v>42348.0</c:v>
                </c:pt>
                <c:pt idx="85">
                  <c:v>42349.0</c:v>
                </c:pt>
                <c:pt idx="86">
                  <c:v>42352.0</c:v>
                </c:pt>
                <c:pt idx="87">
                  <c:v>42353.0</c:v>
                </c:pt>
                <c:pt idx="88">
                  <c:v>42354.0</c:v>
                </c:pt>
                <c:pt idx="89">
                  <c:v>42355.0</c:v>
                </c:pt>
                <c:pt idx="90">
                  <c:v>42356.0</c:v>
                </c:pt>
                <c:pt idx="91">
                  <c:v>42359.0</c:v>
                </c:pt>
                <c:pt idx="92">
                  <c:v>42360.0</c:v>
                </c:pt>
                <c:pt idx="93">
                  <c:v>42361.0</c:v>
                </c:pt>
                <c:pt idx="94">
                  <c:v>42362.0</c:v>
                </c:pt>
                <c:pt idx="95">
                  <c:v>42366.0</c:v>
                </c:pt>
                <c:pt idx="96">
                  <c:v>42367.0</c:v>
                </c:pt>
                <c:pt idx="97">
                  <c:v>42368.0</c:v>
                </c:pt>
                <c:pt idx="98">
                  <c:v>42369.0</c:v>
                </c:pt>
                <c:pt idx="99">
                  <c:v>42373.0</c:v>
                </c:pt>
                <c:pt idx="100">
                  <c:v>42374.0</c:v>
                </c:pt>
                <c:pt idx="101">
                  <c:v>42375.0</c:v>
                </c:pt>
                <c:pt idx="102">
                  <c:v>42376.0</c:v>
                </c:pt>
                <c:pt idx="103">
                  <c:v>42377.0</c:v>
                </c:pt>
                <c:pt idx="104">
                  <c:v>42380.0</c:v>
                </c:pt>
                <c:pt idx="105">
                  <c:v>42381.0</c:v>
                </c:pt>
                <c:pt idx="106">
                  <c:v>42382.0</c:v>
                </c:pt>
                <c:pt idx="107">
                  <c:v>42383.0</c:v>
                </c:pt>
                <c:pt idx="108">
                  <c:v>42384.0</c:v>
                </c:pt>
                <c:pt idx="109">
                  <c:v>42388.0</c:v>
                </c:pt>
                <c:pt idx="110">
                  <c:v>42389.0</c:v>
                </c:pt>
                <c:pt idx="111">
                  <c:v>42390.0</c:v>
                </c:pt>
                <c:pt idx="112">
                  <c:v>42391.0</c:v>
                </c:pt>
                <c:pt idx="113">
                  <c:v>42394.0</c:v>
                </c:pt>
                <c:pt idx="114">
                  <c:v>42395.0</c:v>
                </c:pt>
                <c:pt idx="115">
                  <c:v>42396.0</c:v>
                </c:pt>
                <c:pt idx="116">
                  <c:v>42397.0</c:v>
                </c:pt>
                <c:pt idx="117">
                  <c:v>42398.0</c:v>
                </c:pt>
                <c:pt idx="118">
                  <c:v>42401.0</c:v>
                </c:pt>
                <c:pt idx="119">
                  <c:v>42402.0</c:v>
                </c:pt>
                <c:pt idx="120">
                  <c:v>42403.0</c:v>
                </c:pt>
                <c:pt idx="121">
                  <c:v>42404.0</c:v>
                </c:pt>
                <c:pt idx="122">
                  <c:v>42405.0</c:v>
                </c:pt>
                <c:pt idx="123">
                  <c:v>42408.0</c:v>
                </c:pt>
                <c:pt idx="124">
                  <c:v>42409.0</c:v>
                </c:pt>
                <c:pt idx="125">
                  <c:v>42410.0</c:v>
                </c:pt>
                <c:pt idx="126">
                  <c:v>42411.0</c:v>
                </c:pt>
                <c:pt idx="127">
                  <c:v>42412.0</c:v>
                </c:pt>
                <c:pt idx="128">
                  <c:v>42416.0</c:v>
                </c:pt>
                <c:pt idx="129">
                  <c:v>42417.0</c:v>
                </c:pt>
                <c:pt idx="130">
                  <c:v>42418.0</c:v>
                </c:pt>
                <c:pt idx="131">
                  <c:v>42419.0</c:v>
                </c:pt>
                <c:pt idx="132">
                  <c:v>42422.0</c:v>
                </c:pt>
                <c:pt idx="133">
                  <c:v>42423.0</c:v>
                </c:pt>
                <c:pt idx="134">
                  <c:v>42424.0</c:v>
                </c:pt>
                <c:pt idx="135">
                  <c:v>42425.0</c:v>
                </c:pt>
                <c:pt idx="136">
                  <c:v>42426.0</c:v>
                </c:pt>
                <c:pt idx="137">
                  <c:v>42429.0</c:v>
                </c:pt>
                <c:pt idx="138">
                  <c:v>42430.0</c:v>
                </c:pt>
                <c:pt idx="139">
                  <c:v>42431.0</c:v>
                </c:pt>
                <c:pt idx="140">
                  <c:v>42432.0</c:v>
                </c:pt>
                <c:pt idx="141">
                  <c:v>42433.0</c:v>
                </c:pt>
                <c:pt idx="142">
                  <c:v>42436.0</c:v>
                </c:pt>
                <c:pt idx="143">
                  <c:v>42437.0</c:v>
                </c:pt>
                <c:pt idx="144">
                  <c:v>42438.0</c:v>
                </c:pt>
                <c:pt idx="145">
                  <c:v>42439.0</c:v>
                </c:pt>
                <c:pt idx="146">
                  <c:v>42440.0</c:v>
                </c:pt>
                <c:pt idx="147">
                  <c:v>42443.0</c:v>
                </c:pt>
                <c:pt idx="148">
                  <c:v>42444.0</c:v>
                </c:pt>
                <c:pt idx="149">
                  <c:v>42445.0</c:v>
                </c:pt>
                <c:pt idx="150">
                  <c:v>42446.0</c:v>
                </c:pt>
                <c:pt idx="151">
                  <c:v>42447.0</c:v>
                </c:pt>
                <c:pt idx="152">
                  <c:v>42450.0</c:v>
                </c:pt>
                <c:pt idx="153">
                  <c:v>42451.0</c:v>
                </c:pt>
                <c:pt idx="154">
                  <c:v>42452.0</c:v>
                </c:pt>
                <c:pt idx="155">
                  <c:v>42453.0</c:v>
                </c:pt>
                <c:pt idx="156">
                  <c:v>42457.0</c:v>
                </c:pt>
                <c:pt idx="157">
                  <c:v>42458.0</c:v>
                </c:pt>
                <c:pt idx="158">
                  <c:v>42459.0</c:v>
                </c:pt>
                <c:pt idx="159">
                  <c:v>42460.0</c:v>
                </c:pt>
                <c:pt idx="160">
                  <c:v>42461.0</c:v>
                </c:pt>
                <c:pt idx="161">
                  <c:v>42464.0</c:v>
                </c:pt>
                <c:pt idx="162">
                  <c:v>42465.0</c:v>
                </c:pt>
                <c:pt idx="163">
                  <c:v>42466.0</c:v>
                </c:pt>
                <c:pt idx="164">
                  <c:v>42467.0</c:v>
                </c:pt>
                <c:pt idx="165">
                  <c:v>42468.0</c:v>
                </c:pt>
                <c:pt idx="166">
                  <c:v>42471.0</c:v>
                </c:pt>
                <c:pt idx="167">
                  <c:v>42472.0</c:v>
                </c:pt>
                <c:pt idx="168">
                  <c:v>42473.0</c:v>
                </c:pt>
                <c:pt idx="169">
                  <c:v>42474.0</c:v>
                </c:pt>
                <c:pt idx="170">
                  <c:v>42475.0</c:v>
                </c:pt>
                <c:pt idx="171">
                  <c:v>42478.0</c:v>
                </c:pt>
                <c:pt idx="172">
                  <c:v>42479.0</c:v>
                </c:pt>
                <c:pt idx="173">
                  <c:v>42480.0</c:v>
                </c:pt>
                <c:pt idx="174">
                  <c:v>42481.0</c:v>
                </c:pt>
                <c:pt idx="175">
                  <c:v>42482.0</c:v>
                </c:pt>
                <c:pt idx="176">
                  <c:v>42485.0</c:v>
                </c:pt>
                <c:pt idx="177">
                  <c:v>42486.0</c:v>
                </c:pt>
                <c:pt idx="178">
                  <c:v>42487.0</c:v>
                </c:pt>
                <c:pt idx="179">
                  <c:v>42488.0</c:v>
                </c:pt>
                <c:pt idx="180">
                  <c:v>42489.0</c:v>
                </c:pt>
                <c:pt idx="181">
                  <c:v>42492.0</c:v>
                </c:pt>
                <c:pt idx="182">
                  <c:v>42493.0</c:v>
                </c:pt>
                <c:pt idx="183">
                  <c:v>42494.0</c:v>
                </c:pt>
                <c:pt idx="184">
                  <c:v>42495.0</c:v>
                </c:pt>
                <c:pt idx="185">
                  <c:v>42496.0</c:v>
                </c:pt>
                <c:pt idx="186">
                  <c:v>42499.0</c:v>
                </c:pt>
                <c:pt idx="187">
                  <c:v>42500.0</c:v>
                </c:pt>
                <c:pt idx="188">
                  <c:v>42501.0</c:v>
                </c:pt>
                <c:pt idx="189">
                  <c:v>42502.0</c:v>
                </c:pt>
                <c:pt idx="190">
                  <c:v>42503.0</c:v>
                </c:pt>
                <c:pt idx="191">
                  <c:v>42506.0</c:v>
                </c:pt>
                <c:pt idx="192">
                  <c:v>42507.0</c:v>
                </c:pt>
                <c:pt idx="193">
                  <c:v>42508.0</c:v>
                </c:pt>
                <c:pt idx="194">
                  <c:v>42509.0</c:v>
                </c:pt>
                <c:pt idx="195">
                  <c:v>42510.0</c:v>
                </c:pt>
                <c:pt idx="196">
                  <c:v>42513.0</c:v>
                </c:pt>
                <c:pt idx="197">
                  <c:v>42514.0</c:v>
                </c:pt>
                <c:pt idx="198">
                  <c:v>42515.0</c:v>
                </c:pt>
                <c:pt idx="199">
                  <c:v>42516.0</c:v>
                </c:pt>
                <c:pt idx="200">
                  <c:v>42517.0</c:v>
                </c:pt>
                <c:pt idx="201">
                  <c:v>42521.0</c:v>
                </c:pt>
                <c:pt idx="202">
                  <c:v>42522.0</c:v>
                </c:pt>
                <c:pt idx="203">
                  <c:v>42523.0</c:v>
                </c:pt>
                <c:pt idx="204">
                  <c:v>42524.0</c:v>
                </c:pt>
                <c:pt idx="205">
                  <c:v>42527.0</c:v>
                </c:pt>
                <c:pt idx="206">
                  <c:v>42528.0</c:v>
                </c:pt>
                <c:pt idx="207">
                  <c:v>42529.0</c:v>
                </c:pt>
                <c:pt idx="208">
                  <c:v>42530.0</c:v>
                </c:pt>
                <c:pt idx="209">
                  <c:v>42531.0</c:v>
                </c:pt>
                <c:pt idx="210">
                  <c:v>42534.0</c:v>
                </c:pt>
                <c:pt idx="211">
                  <c:v>42535.0</c:v>
                </c:pt>
                <c:pt idx="212">
                  <c:v>42536.0</c:v>
                </c:pt>
                <c:pt idx="213">
                  <c:v>42537.0</c:v>
                </c:pt>
                <c:pt idx="214">
                  <c:v>42538.0</c:v>
                </c:pt>
                <c:pt idx="215">
                  <c:v>42541.0</c:v>
                </c:pt>
                <c:pt idx="216">
                  <c:v>42542.0</c:v>
                </c:pt>
                <c:pt idx="217">
                  <c:v>42543.0</c:v>
                </c:pt>
                <c:pt idx="218">
                  <c:v>42544.0</c:v>
                </c:pt>
                <c:pt idx="219">
                  <c:v>42545.0</c:v>
                </c:pt>
                <c:pt idx="220">
                  <c:v>42548.0</c:v>
                </c:pt>
                <c:pt idx="221">
                  <c:v>42549.0</c:v>
                </c:pt>
                <c:pt idx="222">
                  <c:v>42550.0</c:v>
                </c:pt>
                <c:pt idx="223">
                  <c:v>42551.0</c:v>
                </c:pt>
                <c:pt idx="224">
                  <c:v>42552.0</c:v>
                </c:pt>
                <c:pt idx="225">
                  <c:v>42556.0</c:v>
                </c:pt>
                <c:pt idx="226">
                  <c:v>42557.0</c:v>
                </c:pt>
                <c:pt idx="227">
                  <c:v>42558.0</c:v>
                </c:pt>
                <c:pt idx="228">
                  <c:v>42559.0</c:v>
                </c:pt>
                <c:pt idx="229">
                  <c:v>42562.0</c:v>
                </c:pt>
                <c:pt idx="230">
                  <c:v>42563.0</c:v>
                </c:pt>
                <c:pt idx="231">
                  <c:v>42564.0</c:v>
                </c:pt>
                <c:pt idx="232">
                  <c:v>42565.0</c:v>
                </c:pt>
                <c:pt idx="233">
                  <c:v>42566.0</c:v>
                </c:pt>
                <c:pt idx="234">
                  <c:v>42569.0</c:v>
                </c:pt>
                <c:pt idx="235">
                  <c:v>42570.0</c:v>
                </c:pt>
                <c:pt idx="236">
                  <c:v>42571.0</c:v>
                </c:pt>
                <c:pt idx="237">
                  <c:v>42572.0</c:v>
                </c:pt>
                <c:pt idx="238">
                  <c:v>42573.0</c:v>
                </c:pt>
                <c:pt idx="239">
                  <c:v>42576.0</c:v>
                </c:pt>
                <c:pt idx="240">
                  <c:v>42577.0</c:v>
                </c:pt>
                <c:pt idx="241">
                  <c:v>42578.0</c:v>
                </c:pt>
                <c:pt idx="242">
                  <c:v>42579.0</c:v>
                </c:pt>
                <c:pt idx="243">
                  <c:v>42580.0</c:v>
                </c:pt>
                <c:pt idx="244">
                  <c:v>42583.0</c:v>
                </c:pt>
                <c:pt idx="245">
                  <c:v>42584.0</c:v>
                </c:pt>
                <c:pt idx="246">
                  <c:v>42585.0</c:v>
                </c:pt>
                <c:pt idx="247">
                  <c:v>42586.0</c:v>
                </c:pt>
                <c:pt idx="248">
                  <c:v>42587.0</c:v>
                </c:pt>
                <c:pt idx="249">
                  <c:v>42590.0</c:v>
                </c:pt>
                <c:pt idx="250">
                  <c:v>42591.0</c:v>
                </c:pt>
                <c:pt idx="251">
                  <c:v>42592.0</c:v>
                </c:pt>
                <c:pt idx="252">
                  <c:v>42593.0</c:v>
                </c:pt>
                <c:pt idx="253">
                  <c:v>42594.0</c:v>
                </c:pt>
                <c:pt idx="254">
                  <c:v>42597.0</c:v>
                </c:pt>
                <c:pt idx="255">
                  <c:v>42598.0</c:v>
                </c:pt>
                <c:pt idx="256">
                  <c:v>42599.0</c:v>
                </c:pt>
                <c:pt idx="257">
                  <c:v>42600.0</c:v>
                </c:pt>
                <c:pt idx="258">
                  <c:v>42601.0</c:v>
                </c:pt>
                <c:pt idx="259">
                  <c:v>42604.0</c:v>
                </c:pt>
                <c:pt idx="260">
                  <c:v>42605.0</c:v>
                </c:pt>
                <c:pt idx="261">
                  <c:v>42606.0</c:v>
                </c:pt>
                <c:pt idx="262">
                  <c:v>42607.0</c:v>
                </c:pt>
                <c:pt idx="263">
                  <c:v>42608.0</c:v>
                </c:pt>
                <c:pt idx="264">
                  <c:v>42611.0</c:v>
                </c:pt>
                <c:pt idx="265">
                  <c:v>42612.0</c:v>
                </c:pt>
                <c:pt idx="266">
                  <c:v>42613.0</c:v>
                </c:pt>
                <c:pt idx="267">
                  <c:v>42614.0</c:v>
                </c:pt>
                <c:pt idx="268">
                  <c:v>42615.0</c:v>
                </c:pt>
                <c:pt idx="269">
                  <c:v>42619.0</c:v>
                </c:pt>
                <c:pt idx="270">
                  <c:v>42620.0</c:v>
                </c:pt>
                <c:pt idx="271">
                  <c:v>42621.0</c:v>
                </c:pt>
                <c:pt idx="272">
                  <c:v>42622.0</c:v>
                </c:pt>
                <c:pt idx="273">
                  <c:v>42625.0</c:v>
                </c:pt>
                <c:pt idx="274">
                  <c:v>42626.0</c:v>
                </c:pt>
                <c:pt idx="275">
                  <c:v>42627.0</c:v>
                </c:pt>
                <c:pt idx="276">
                  <c:v>42628.0</c:v>
                </c:pt>
                <c:pt idx="277">
                  <c:v>42629.0</c:v>
                </c:pt>
                <c:pt idx="278">
                  <c:v>42632.0</c:v>
                </c:pt>
                <c:pt idx="279">
                  <c:v>42633.0</c:v>
                </c:pt>
                <c:pt idx="280">
                  <c:v>42634.0</c:v>
                </c:pt>
                <c:pt idx="281">
                  <c:v>42635.0</c:v>
                </c:pt>
                <c:pt idx="282">
                  <c:v>42636.0</c:v>
                </c:pt>
                <c:pt idx="283">
                  <c:v>42639.0</c:v>
                </c:pt>
                <c:pt idx="284">
                  <c:v>42640.0</c:v>
                </c:pt>
                <c:pt idx="285">
                  <c:v>42641.0</c:v>
                </c:pt>
                <c:pt idx="286">
                  <c:v>42642.0</c:v>
                </c:pt>
                <c:pt idx="287">
                  <c:v>42643.0</c:v>
                </c:pt>
                <c:pt idx="288">
                  <c:v>42646.0</c:v>
                </c:pt>
                <c:pt idx="289">
                  <c:v>42647.0</c:v>
                </c:pt>
                <c:pt idx="290">
                  <c:v>42648.0</c:v>
                </c:pt>
                <c:pt idx="291">
                  <c:v>42649.0</c:v>
                </c:pt>
                <c:pt idx="292">
                  <c:v>42650.0</c:v>
                </c:pt>
                <c:pt idx="293">
                  <c:v>42653.0</c:v>
                </c:pt>
                <c:pt idx="294">
                  <c:v>42654.0</c:v>
                </c:pt>
                <c:pt idx="295">
                  <c:v>42655.0</c:v>
                </c:pt>
                <c:pt idx="296">
                  <c:v>42656.0</c:v>
                </c:pt>
                <c:pt idx="297">
                  <c:v>42657.0</c:v>
                </c:pt>
                <c:pt idx="298">
                  <c:v>42660.0</c:v>
                </c:pt>
                <c:pt idx="299">
                  <c:v>42661.0</c:v>
                </c:pt>
                <c:pt idx="300">
                  <c:v>42662.0</c:v>
                </c:pt>
                <c:pt idx="301">
                  <c:v>42663.0</c:v>
                </c:pt>
                <c:pt idx="302">
                  <c:v>42664.0</c:v>
                </c:pt>
                <c:pt idx="303">
                  <c:v>42667.0</c:v>
                </c:pt>
                <c:pt idx="304">
                  <c:v>42668.0</c:v>
                </c:pt>
                <c:pt idx="305">
                  <c:v>42669.0</c:v>
                </c:pt>
                <c:pt idx="306">
                  <c:v>42670.0</c:v>
                </c:pt>
                <c:pt idx="307">
                  <c:v>42671.0</c:v>
                </c:pt>
                <c:pt idx="308">
                  <c:v>42674.0</c:v>
                </c:pt>
                <c:pt idx="309">
                  <c:v>42675.0</c:v>
                </c:pt>
                <c:pt idx="310">
                  <c:v>42676.0</c:v>
                </c:pt>
                <c:pt idx="311">
                  <c:v>42677.0</c:v>
                </c:pt>
                <c:pt idx="312">
                  <c:v>42678.0</c:v>
                </c:pt>
                <c:pt idx="313">
                  <c:v>42681.0</c:v>
                </c:pt>
                <c:pt idx="314">
                  <c:v>42682.0</c:v>
                </c:pt>
                <c:pt idx="315">
                  <c:v>42683.0</c:v>
                </c:pt>
                <c:pt idx="316">
                  <c:v>42684.0</c:v>
                </c:pt>
                <c:pt idx="317">
                  <c:v>42685.0</c:v>
                </c:pt>
                <c:pt idx="318">
                  <c:v>42688.0</c:v>
                </c:pt>
                <c:pt idx="319">
                  <c:v>42689.0</c:v>
                </c:pt>
                <c:pt idx="320">
                  <c:v>42690.0</c:v>
                </c:pt>
                <c:pt idx="321">
                  <c:v>42691.0</c:v>
                </c:pt>
                <c:pt idx="322">
                  <c:v>42692.0</c:v>
                </c:pt>
                <c:pt idx="323">
                  <c:v>42695.0</c:v>
                </c:pt>
                <c:pt idx="324">
                  <c:v>42696.0</c:v>
                </c:pt>
                <c:pt idx="325">
                  <c:v>42697.0</c:v>
                </c:pt>
                <c:pt idx="326">
                  <c:v>42699.0</c:v>
                </c:pt>
                <c:pt idx="327">
                  <c:v>42702.0</c:v>
                </c:pt>
                <c:pt idx="328">
                  <c:v>42703.0</c:v>
                </c:pt>
                <c:pt idx="329">
                  <c:v>42704.0</c:v>
                </c:pt>
                <c:pt idx="330">
                  <c:v>42705.0</c:v>
                </c:pt>
                <c:pt idx="331">
                  <c:v>42706.0</c:v>
                </c:pt>
                <c:pt idx="332">
                  <c:v>42709.0</c:v>
                </c:pt>
                <c:pt idx="333">
                  <c:v>42710.0</c:v>
                </c:pt>
                <c:pt idx="334">
                  <c:v>42711.0</c:v>
                </c:pt>
                <c:pt idx="335">
                  <c:v>42712.0</c:v>
                </c:pt>
                <c:pt idx="336">
                  <c:v>42713.0</c:v>
                </c:pt>
                <c:pt idx="337">
                  <c:v>42716.0</c:v>
                </c:pt>
                <c:pt idx="338">
                  <c:v>42717.0</c:v>
                </c:pt>
                <c:pt idx="339">
                  <c:v>42718.0</c:v>
                </c:pt>
                <c:pt idx="340">
                  <c:v>42719.0</c:v>
                </c:pt>
                <c:pt idx="341">
                  <c:v>42720.0</c:v>
                </c:pt>
                <c:pt idx="342">
                  <c:v>42723.0</c:v>
                </c:pt>
                <c:pt idx="343">
                  <c:v>42724.0</c:v>
                </c:pt>
                <c:pt idx="344">
                  <c:v>42725.0</c:v>
                </c:pt>
                <c:pt idx="345">
                  <c:v>42726.0</c:v>
                </c:pt>
                <c:pt idx="346">
                  <c:v>42727.0</c:v>
                </c:pt>
                <c:pt idx="347">
                  <c:v>42731.0</c:v>
                </c:pt>
                <c:pt idx="348">
                  <c:v>42732.0</c:v>
                </c:pt>
                <c:pt idx="349">
                  <c:v>42733.0</c:v>
                </c:pt>
                <c:pt idx="350">
                  <c:v>42734.0</c:v>
                </c:pt>
                <c:pt idx="351">
                  <c:v>42738.0</c:v>
                </c:pt>
                <c:pt idx="352">
                  <c:v>42739.0</c:v>
                </c:pt>
                <c:pt idx="353">
                  <c:v>42740.0</c:v>
                </c:pt>
                <c:pt idx="354">
                  <c:v>42741.0</c:v>
                </c:pt>
                <c:pt idx="355">
                  <c:v>42744.0</c:v>
                </c:pt>
                <c:pt idx="356">
                  <c:v>42745.0</c:v>
                </c:pt>
                <c:pt idx="357">
                  <c:v>42746.0</c:v>
                </c:pt>
                <c:pt idx="358">
                  <c:v>42747.0</c:v>
                </c:pt>
                <c:pt idx="359">
                  <c:v>42748.0</c:v>
                </c:pt>
                <c:pt idx="360">
                  <c:v>42752.0</c:v>
                </c:pt>
                <c:pt idx="361">
                  <c:v>42753.0</c:v>
                </c:pt>
                <c:pt idx="362">
                  <c:v>42754.0</c:v>
                </c:pt>
                <c:pt idx="363">
                  <c:v>42755.0</c:v>
                </c:pt>
                <c:pt idx="364">
                  <c:v>42758.0</c:v>
                </c:pt>
                <c:pt idx="365">
                  <c:v>42759.0</c:v>
                </c:pt>
                <c:pt idx="366">
                  <c:v>42760.0</c:v>
                </c:pt>
                <c:pt idx="367">
                  <c:v>42761.0</c:v>
                </c:pt>
                <c:pt idx="368">
                  <c:v>42762.0</c:v>
                </c:pt>
                <c:pt idx="369">
                  <c:v>42765.0</c:v>
                </c:pt>
                <c:pt idx="370">
                  <c:v>42766.0</c:v>
                </c:pt>
                <c:pt idx="371">
                  <c:v>42767.0</c:v>
                </c:pt>
                <c:pt idx="372">
                  <c:v>42768.0</c:v>
                </c:pt>
                <c:pt idx="373">
                  <c:v>42769.0</c:v>
                </c:pt>
                <c:pt idx="374">
                  <c:v>42772.0</c:v>
                </c:pt>
                <c:pt idx="375">
                  <c:v>42773.0</c:v>
                </c:pt>
                <c:pt idx="376">
                  <c:v>42774.0</c:v>
                </c:pt>
                <c:pt idx="377">
                  <c:v>42775.0</c:v>
                </c:pt>
                <c:pt idx="378">
                  <c:v>42776.0</c:v>
                </c:pt>
                <c:pt idx="379">
                  <c:v>42779.0</c:v>
                </c:pt>
                <c:pt idx="380">
                  <c:v>42780.0</c:v>
                </c:pt>
                <c:pt idx="381">
                  <c:v>42781.0</c:v>
                </c:pt>
                <c:pt idx="382">
                  <c:v>42782.0</c:v>
                </c:pt>
                <c:pt idx="383">
                  <c:v>42783.0</c:v>
                </c:pt>
                <c:pt idx="384">
                  <c:v>42787.0</c:v>
                </c:pt>
                <c:pt idx="385">
                  <c:v>42788.0</c:v>
                </c:pt>
                <c:pt idx="386">
                  <c:v>42789.0</c:v>
                </c:pt>
                <c:pt idx="387">
                  <c:v>42790.0</c:v>
                </c:pt>
                <c:pt idx="388">
                  <c:v>42793.0</c:v>
                </c:pt>
                <c:pt idx="389">
                  <c:v>42794.0</c:v>
                </c:pt>
                <c:pt idx="390">
                  <c:v>42795.0</c:v>
                </c:pt>
                <c:pt idx="391">
                  <c:v>42796.0</c:v>
                </c:pt>
                <c:pt idx="392">
                  <c:v>42797.0</c:v>
                </c:pt>
                <c:pt idx="393">
                  <c:v>42800.0</c:v>
                </c:pt>
                <c:pt idx="394">
                  <c:v>42801.0</c:v>
                </c:pt>
                <c:pt idx="395">
                  <c:v>42802.0</c:v>
                </c:pt>
                <c:pt idx="396">
                  <c:v>42803.0</c:v>
                </c:pt>
                <c:pt idx="397">
                  <c:v>42804.0</c:v>
                </c:pt>
                <c:pt idx="398">
                  <c:v>42807.0</c:v>
                </c:pt>
                <c:pt idx="399">
                  <c:v>42808.0</c:v>
                </c:pt>
                <c:pt idx="400">
                  <c:v>42809.0</c:v>
                </c:pt>
                <c:pt idx="401">
                  <c:v>42810.0</c:v>
                </c:pt>
                <c:pt idx="402">
                  <c:v>42811.0</c:v>
                </c:pt>
                <c:pt idx="403">
                  <c:v>42814.0</c:v>
                </c:pt>
                <c:pt idx="404">
                  <c:v>42815.0</c:v>
                </c:pt>
                <c:pt idx="405">
                  <c:v>42816.0</c:v>
                </c:pt>
                <c:pt idx="406">
                  <c:v>42817.0</c:v>
                </c:pt>
                <c:pt idx="407">
                  <c:v>42818.0</c:v>
                </c:pt>
                <c:pt idx="408">
                  <c:v>42821.0</c:v>
                </c:pt>
                <c:pt idx="409">
                  <c:v>42822.0</c:v>
                </c:pt>
                <c:pt idx="410">
                  <c:v>42823.0</c:v>
                </c:pt>
                <c:pt idx="411">
                  <c:v>42824.0</c:v>
                </c:pt>
                <c:pt idx="412">
                  <c:v>42825.0</c:v>
                </c:pt>
                <c:pt idx="413">
                  <c:v>42828.0</c:v>
                </c:pt>
                <c:pt idx="414">
                  <c:v>42829.0</c:v>
                </c:pt>
                <c:pt idx="415">
                  <c:v>42830.0</c:v>
                </c:pt>
                <c:pt idx="416">
                  <c:v>42831.0</c:v>
                </c:pt>
                <c:pt idx="417">
                  <c:v>42832.0</c:v>
                </c:pt>
                <c:pt idx="418">
                  <c:v>42835.0</c:v>
                </c:pt>
                <c:pt idx="419">
                  <c:v>42836.0</c:v>
                </c:pt>
                <c:pt idx="420">
                  <c:v>42837.0</c:v>
                </c:pt>
                <c:pt idx="421">
                  <c:v>42838.0</c:v>
                </c:pt>
                <c:pt idx="422">
                  <c:v>42842.0</c:v>
                </c:pt>
                <c:pt idx="423">
                  <c:v>42843.0</c:v>
                </c:pt>
                <c:pt idx="424">
                  <c:v>42844.0</c:v>
                </c:pt>
                <c:pt idx="425">
                  <c:v>42845.0</c:v>
                </c:pt>
                <c:pt idx="426">
                  <c:v>42846.0</c:v>
                </c:pt>
                <c:pt idx="427">
                  <c:v>42849.0</c:v>
                </c:pt>
                <c:pt idx="428">
                  <c:v>42850.0</c:v>
                </c:pt>
                <c:pt idx="429">
                  <c:v>42851.0</c:v>
                </c:pt>
                <c:pt idx="430">
                  <c:v>42852.0</c:v>
                </c:pt>
                <c:pt idx="431">
                  <c:v>42853.0</c:v>
                </c:pt>
                <c:pt idx="432">
                  <c:v>42856.0</c:v>
                </c:pt>
                <c:pt idx="433">
                  <c:v>42857.0</c:v>
                </c:pt>
                <c:pt idx="434">
                  <c:v>42858.0</c:v>
                </c:pt>
                <c:pt idx="435">
                  <c:v>42859.0</c:v>
                </c:pt>
                <c:pt idx="436">
                  <c:v>42860.0</c:v>
                </c:pt>
                <c:pt idx="437">
                  <c:v>42863.0</c:v>
                </c:pt>
                <c:pt idx="438">
                  <c:v>42864.0</c:v>
                </c:pt>
                <c:pt idx="439">
                  <c:v>42865.0</c:v>
                </c:pt>
                <c:pt idx="440">
                  <c:v>42866.0</c:v>
                </c:pt>
                <c:pt idx="441">
                  <c:v>42867.0</c:v>
                </c:pt>
                <c:pt idx="442">
                  <c:v>42870.0</c:v>
                </c:pt>
                <c:pt idx="443">
                  <c:v>42871.0</c:v>
                </c:pt>
                <c:pt idx="444">
                  <c:v>42872.0</c:v>
                </c:pt>
                <c:pt idx="445">
                  <c:v>42873.0</c:v>
                </c:pt>
                <c:pt idx="446">
                  <c:v>42874.0</c:v>
                </c:pt>
                <c:pt idx="447">
                  <c:v>42877.0</c:v>
                </c:pt>
                <c:pt idx="448">
                  <c:v>42878.0</c:v>
                </c:pt>
                <c:pt idx="449">
                  <c:v>42879.0</c:v>
                </c:pt>
                <c:pt idx="450">
                  <c:v>42880.0</c:v>
                </c:pt>
                <c:pt idx="451">
                  <c:v>42881.0</c:v>
                </c:pt>
                <c:pt idx="452">
                  <c:v>42885.0</c:v>
                </c:pt>
                <c:pt idx="453">
                  <c:v>42886.0</c:v>
                </c:pt>
                <c:pt idx="454">
                  <c:v>42887.0</c:v>
                </c:pt>
                <c:pt idx="455">
                  <c:v>42888.0</c:v>
                </c:pt>
                <c:pt idx="456">
                  <c:v>42891.0</c:v>
                </c:pt>
                <c:pt idx="457">
                  <c:v>42892.0</c:v>
                </c:pt>
                <c:pt idx="458">
                  <c:v>42893.0</c:v>
                </c:pt>
                <c:pt idx="459">
                  <c:v>42894.0</c:v>
                </c:pt>
                <c:pt idx="460">
                  <c:v>42895.0</c:v>
                </c:pt>
                <c:pt idx="461">
                  <c:v>42898.0</c:v>
                </c:pt>
                <c:pt idx="462">
                  <c:v>42899.0</c:v>
                </c:pt>
                <c:pt idx="463">
                  <c:v>42900.0</c:v>
                </c:pt>
                <c:pt idx="464">
                  <c:v>42901.0</c:v>
                </c:pt>
                <c:pt idx="465">
                  <c:v>42902.0</c:v>
                </c:pt>
                <c:pt idx="466">
                  <c:v>42905.0</c:v>
                </c:pt>
                <c:pt idx="467">
                  <c:v>42906.0</c:v>
                </c:pt>
                <c:pt idx="468">
                  <c:v>42907.0</c:v>
                </c:pt>
                <c:pt idx="469">
                  <c:v>42908.0</c:v>
                </c:pt>
                <c:pt idx="470">
                  <c:v>42909.0</c:v>
                </c:pt>
                <c:pt idx="471">
                  <c:v>42912.0</c:v>
                </c:pt>
                <c:pt idx="472">
                  <c:v>42913.0</c:v>
                </c:pt>
                <c:pt idx="473">
                  <c:v>42914.0</c:v>
                </c:pt>
                <c:pt idx="474">
                  <c:v>42915.0</c:v>
                </c:pt>
                <c:pt idx="475">
                  <c:v>42916.0</c:v>
                </c:pt>
              </c:numCache>
            </c:numRef>
          </c:cat>
          <c:val>
            <c:numRef>
              <c:f>Sheet1!$B$2:$B$477</c:f>
              <c:numCache>
                <c:formatCode>General</c:formatCode>
                <c:ptCount val="476"/>
                <c:pt idx="0">
                  <c:v>156.16</c:v>
                </c:pt>
                <c:pt idx="1">
                  <c:v>155.07</c:v>
                </c:pt>
                <c:pt idx="2">
                  <c:v>155.75</c:v>
                </c:pt>
                <c:pt idx="3">
                  <c:v>156.31</c:v>
                </c:pt>
                <c:pt idx="4">
                  <c:v>156.01</c:v>
                </c:pt>
                <c:pt idx="5">
                  <c:v>153.94</c:v>
                </c:pt>
                <c:pt idx="6">
                  <c:v>152.66</c:v>
                </c:pt>
                <c:pt idx="7">
                  <c:v>148.85</c:v>
                </c:pt>
                <c:pt idx="8">
                  <c:v>143.47</c:v>
                </c:pt>
                <c:pt idx="9">
                  <c:v>140.96</c:v>
                </c:pt>
                <c:pt idx="10">
                  <c:v>146.7</c:v>
                </c:pt>
                <c:pt idx="11">
                  <c:v>148.54</c:v>
                </c:pt>
                <c:pt idx="12">
                  <c:v>147.98</c:v>
                </c:pt>
                <c:pt idx="13">
                  <c:v>147.89</c:v>
                </c:pt>
                <c:pt idx="14">
                  <c:v>142.68</c:v>
                </c:pt>
                <c:pt idx="15">
                  <c:v>145.05</c:v>
                </c:pt>
                <c:pt idx="16">
                  <c:v>146.78</c:v>
                </c:pt>
                <c:pt idx="17">
                  <c:v>143.7</c:v>
                </c:pt>
                <c:pt idx="18">
                  <c:v>147.23</c:v>
                </c:pt>
                <c:pt idx="19">
                  <c:v>145.05</c:v>
                </c:pt>
                <c:pt idx="20">
                  <c:v>146.2</c:v>
                </c:pt>
                <c:pt idx="21">
                  <c:v>147.37</c:v>
                </c:pt>
                <c:pt idx="22">
                  <c:v>145.65</c:v>
                </c:pt>
                <c:pt idx="23">
                  <c:v>147.53</c:v>
                </c:pt>
                <c:pt idx="24">
                  <c:v>148.41</c:v>
                </c:pt>
                <c:pt idx="25">
                  <c:v>148.14</c:v>
                </c:pt>
                <c:pt idx="26">
                  <c:v>144.51</c:v>
                </c:pt>
                <c:pt idx="27">
                  <c:v>146.48</c:v>
                </c:pt>
                <c:pt idx="28">
                  <c:v>144.43</c:v>
                </c:pt>
                <c:pt idx="29">
                  <c:v>143.66</c:v>
                </c:pt>
                <c:pt idx="30">
                  <c:v>144.41</c:v>
                </c:pt>
                <c:pt idx="31">
                  <c:v>145.42</c:v>
                </c:pt>
                <c:pt idx="32">
                  <c:v>142.52</c:v>
                </c:pt>
                <c:pt idx="33">
                  <c:v>142.47</c:v>
                </c:pt>
                <c:pt idx="34">
                  <c:v>144.97</c:v>
                </c:pt>
                <c:pt idx="35">
                  <c:v>143.59</c:v>
                </c:pt>
                <c:pt idx="36">
                  <c:v>144.58</c:v>
                </c:pt>
                <c:pt idx="37">
                  <c:v>149.04</c:v>
                </c:pt>
                <c:pt idx="38">
                  <c:v>148.78</c:v>
                </c:pt>
                <c:pt idx="39">
                  <c:v>150.09</c:v>
                </c:pt>
                <c:pt idx="40">
                  <c:v>152.28</c:v>
                </c:pt>
                <c:pt idx="41">
                  <c:v>152.39</c:v>
                </c:pt>
                <c:pt idx="42">
                  <c:v>151.14</c:v>
                </c:pt>
                <c:pt idx="43">
                  <c:v>149.62</c:v>
                </c:pt>
                <c:pt idx="44">
                  <c:v>150.01</c:v>
                </c:pt>
                <c:pt idx="45">
                  <c:v>150.09</c:v>
                </c:pt>
                <c:pt idx="46">
                  <c:v>150.39</c:v>
                </c:pt>
                <c:pt idx="47">
                  <c:v>149.22</c:v>
                </c:pt>
                <c:pt idx="48">
                  <c:v>140.64</c:v>
                </c:pt>
                <c:pt idx="49">
                  <c:v>140.92</c:v>
                </c:pt>
                <c:pt idx="50">
                  <c:v>144.09</c:v>
                </c:pt>
                <c:pt idx="51">
                  <c:v>144.68</c:v>
                </c:pt>
                <c:pt idx="52">
                  <c:v>143.66</c:v>
                </c:pt>
                <c:pt idx="53">
                  <c:v>137.86</c:v>
                </c:pt>
                <c:pt idx="54">
                  <c:v>140.83</c:v>
                </c:pt>
                <c:pt idx="55">
                  <c:v>140.55</c:v>
                </c:pt>
                <c:pt idx="56">
                  <c:v>140.08</c:v>
                </c:pt>
                <c:pt idx="57">
                  <c:v>140.37</c:v>
                </c:pt>
                <c:pt idx="58">
                  <c:v>141.88</c:v>
                </c:pt>
                <c:pt idx="59">
                  <c:v>141.63</c:v>
                </c:pt>
                <c:pt idx="60">
                  <c:v>139.89</c:v>
                </c:pt>
                <c:pt idx="61">
                  <c:v>138.25</c:v>
                </c:pt>
                <c:pt idx="62">
                  <c:v>135.31</c:v>
                </c:pt>
                <c:pt idx="63">
                  <c:v>135.47</c:v>
                </c:pt>
                <c:pt idx="64">
                  <c:v>135.02</c:v>
                </c:pt>
                <c:pt idx="65">
                  <c:v>133.04</c:v>
                </c:pt>
                <c:pt idx="66">
                  <c:v>131.75</c:v>
                </c:pt>
                <c:pt idx="67">
                  <c:v>133.71</c:v>
                </c:pt>
                <c:pt idx="68">
                  <c:v>133.82</c:v>
                </c:pt>
                <c:pt idx="69">
                  <c:v>135.82</c:v>
                </c:pt>
                <c:pt idx="70">
                  <c:v>136.74</c:v>
                </c:pt>
                <c:pt idx="71">
                  <c:v>138.5</c:v>
                </c:pt>
                <c:pt idx="72">
                  <c:v>138.46</c:v>
                </c:pt>
                <c:pt idx="73">
                  <c:v>138.6</c:v>
                </c:pt>
                <c:pt idx="74">
                  <c:v>138.0</c:v>
                </c:pt>
                <c:pt idx="75">
                  <c:v>138.46</c:v>
                </c:pt>
                <c:pt idx="76">
                  <c:v>139.42</c:v>
                </c:pt>
                <c:pt idx="77">
                  <c:v>141.28</c:v>
                </c:pt>
                <c:pt idx="78">
                  <c:v>139.7</c:v>
                </c:pt>
                <c:pt idx="79">
                  <c:v>138.92</c:v>
                </c:pt>
                <c:pt idx="80">
                  <c:v>140.43</c:v>
                </c:pt>
                <c:pt idx="81">
                  <c:v>139.55</c:v>
                </c:pt>
                <c:pt idx="82">
                  <c:v>138.05</c:v>
                </c:pt>
                <c:pt idx="83">
                  <c:v>136.61</c:v>
                </c:pt>
                <c:pt idx="84">
                  <c:v>136.78</c:v>
                </c:pt>
                <c:pt idx="85">
                  <c:v>134.57</c:v>
                </c:pt>
                <c:pt idx="86">
                  <c:v>135.93</c:v>
                </c:pt>
                <c:pt idx="87">
                  <c:v>137.79</c:v>
                </c:pt>
                <c:pt idx="88">
                  <c:v>139.29</c:v>
                </c:pt>
                <c:pt idx="89">
                  <c:v>136.75</c:v>
                </c:pt>
                <c:pt idx="90">
                  <c:v>134.9</c:v>
                </c:pt>
                <c:pt idx="91">
                  <c:v>135.5</c:v>
                </c:pt>
                <c:pt idx="92">
                  <c:v>137.93</c:v>
                </c:pt>
                <c:pt idx="93">
                  <c:v>138.54</c:v>
                </c:pt>
                <c:pt idx="94">
                  <c:v>138.25</c:v>
                </c:pt>
                <c:pt idx="95">
                  <c:v>137.61</c:v>
                </c:pt>
                <c:pt idx="96">
                  <c:v>139.78</c:v>
                </c:pt>
                <c:pt idx="97">
                  <c:v>139.34</c:v>
                </c:pt>
                <c:pt idx="98">
                  <c:v>137.62</c:v>
                </c:pt>
                <c:pt idx="99">
                  <c:v>135.95</c:v>
                </c:pt>
                <c:pt idx="100">
                  <c:v>135.85</c:v>
                </c:pt>
                <c:pt idx="101">
                  <c:v>135.17</c:v>
                </c:pt>
                <c:pt idx="102">
                  <c:v>132.86</c:v>
                </c:pt>
                <c:pt idx="103">
                  <c:v>131.63</c:v>
                </c:pt>
                <c:pt idx="104">
                  <c:v>133.23</c:v>
                </c:pt>
                <c:pt idx="105">
                  <c:v>132.9</c:v>
                </c:pt>
                <c:pt idx="106">
                  <c:v>131.17</c:v>
                </c:pt>
                <c:pt idx="107">
                  <c:v>132.91</c:v>
                </c:pt>
                <c:pt idx="108">
                  <c:v>130.03</c:v>
                </c:pt>
                <c:pt idx="109">
                  <c:v>128.11</c:v>
                </c:pt>
                <c:pt idx="110">
                  <c:v>121.86</c:v>
                </c:pt>
                <c:pt idx="111">
                  <c:v>122.91</c:v>
                </c:pt>
                <c:pt idx="112">
                  <c:v>122.5</c:v>
                </c:pt>
                <c:pt idx="113">
                  <c:v>122.08</c:v>
                </c:pt>
                <c:pt idx="114">
                  <c:v>122.59</c:v>
                </c:pt>
                <c:pt idx="115">
                  <c:v>120.96</c:v>
                </c:pt>
                <c:pt idx="116">
                  <c:v>122.22</c:v>
                </c:pt>
                <c:pt idx="117">
                  <c:v>124.79</c:v>
                </c:pt>
                <c:pt idx="118">
                  <c:v>124.83</c:v>
                </c:pt>
                <c:pt idx="119">
                  <c:v>122.94</c:v>
                </c:pt>
                <c:pt idx="120">
                  <c:v>124.72</c:v>
                </c:pt>
                <c:pt idx="121">
                  <c:v>127.65</c:v>
                </c:pt>
                <c:pt idx="122">
                  <c:v>128.57</c:v>
                </c:pt>
                <c:pt idx="123">
                  <c:v>126.98</c:v>
                </c:pt>
                <c:pt idx="124">
                  <c:v>124.07</c:v>
                </c:pt>
                <c:pt idx="125">
                  <c:v>120.19</c:v>
                </c:pt>
                <c:pt idx="126">
                  <c:v>117.85</c:v>
                </c:pt>
                <c:pt idx="127">
                  <c:v>121.04</c:v>
                </c:pt>
                <c:pt idx="128">
                  <c:v>122.74</c:v>
                </c:pt>
                <c:pt idx="129">
                  <c:v>126.1</c:v>
                </c:pt>
                <c:pt idx="130">
                  <c:v>132.45</c:v>
                </c:pt>
                <c:pt idx="131">
                  <c:v>133.08</c:v>
                </c:pt>
                <c:pt idx="132">
                  <c:v>133.77</c:v>
                </c:pt>
                <c:pt idx="133">
                  <c:v>132.4</c:v>
                </c:pt>
                <c:pt idx="134">
                  <c:v>132.8</c:v>
                </c:pt>
                <c:pt idx="135">
                  <c:v>134.5</c:v>
                </c:pt>
                <c:pt idx="136">
                  <c:v>132.03</c:v>
                </c:pt>
                <c:pt idx="137">
                  <c:v>131.03</c:v>
                </c:pt>
                <c:pt idx="138">
                  <c:v>134.37</c:v>
                </c:pt>
                <c:pt idx="139">
                  <c:v>136.3</c:v>
                </c:pt>
                <c:pt idx="140">
                  <c:v>137.8</c:v>
                </c:pt>
                <c:pt idx="141">
                  <c:v>137.8</c:v>
                </c:pt>
                <c:pt idx="142">
                  <c:v>140.15</c:v>
                </c:pt>
                <c:pt idx="143">
                  <c:v>139.07</c:v>
                </c:pt>
                <c:pt idx="144">
                  <c:v>140.41</c:v>
                </c:pt>
                <c:pt idx="145">
                  <c:v>140.19</c:v>
                </c:pt>
                <c:pt idx="146">
                  <c:v>142.36</c:v>
                </c:pt>
                <c:pt idx="147">
                  <c:v>142.78</c:v>
                </c:pt>
                <c:pt idx="148">
                  <c:v>142.96</c:v>
                </c:pt>
                <c:pt idx="149">
                  <c:v>144.79</c:v>
                </c:pt>
                <c:pt idx="150">
                  <c:v>147.04</c:v>
                </c:pt>
                <c:pt idx="151">
                  <c:v>147.09</c:v>
                </c:pt>
                <c:pt idx="152">
                  <c:v>148.63</c:v>
                </c:pt>
                <c:pt idx="153">
                  <c:v>148.1</c:v>
                </c:pt>
                <c:pt idx="154">
                  <c:v>145.4</c:v>
                </c:pt>
                <c:pt idx="155">
                  <c:v>147.95</c:v>
                </c:pt>
                <c:pt idx="156">
                  <c:v>148.4</c:v>
                </c:pt>
                <c:pt idx="157">
                  <c:v>149.33</c:v>
                </c:pt>
                <c:pt idx="158">
                  <c:v>148.41</c:v>
                </c:pt>
                <c:pt idx="159">
                  <c:v>151.45</c:v>
                </c:pt>
                <c:pt idx="160">
                  <c:v>152.52</c:v>
                </c:pt>
                <c:pt idx="161">
                  <c:v>152.07</c:v>
                </c:pt>
                <c:pt idx="162">
                  <c:v>150.0</c:v>
                </c:pt>
                <c:pt idx="163">
                  <c:v>150.02</c:v>
                </c:pt>
                <c:pt idx="164">
                  <c:v>148.25</c:v>
                </c:pt>
                <c:pt idx="165">
                  <c:v>149.35</c:v>
                </c:pt>
                <c:pt idx="166">
                  <c:v>149.25</c:v>
                </c:pt>
                <c:pt idx="167">
                  <c:v>149.63</c:v>
                </c:pt>
                <c:pt idx="168">
                  <c:v>151.23</c:v>
                </c:pt>
                <c:pt idx="169">
                  <c:v>151.16</c:v>
                </c:pt>
                <c:pt idx="170">
                  <c:v>151.72</c:v>
                </c:pt>
                <c:pt idx="171">
                  <c:v>152.53</c:v>
                </c:pt>
                <c:pt idx="172">
                  <c:v>144.0</c:v>
                </c:pt>
                <c:pt idx="173">
                  <c:v>146.11</c:v>
                </c:pt>
                <c:pt idx="174">
                  <c:v>149.3</c:v>
                </c:pt>
                <c:pt idx="175">
                  <c:v>148.5</c:v>
                </c:pt>
                <c:pt idx="176">
                  <c:v>148.81</c:v>
                </c:pt>
                <c:pt idx="177">
                  <c:v>149.08</c:v>
                </c:pt>
                <c:pt idx="178">
                  <c:v>150.47</c:v>
                </c:pt>
                <c:pt idx="179">
                  <c:v>147.07</c:v>
                </c:pt>
                <c:pt idx="180">
                  <c:v>145.94</c:v>
                </c:pt>
                <c:pt idx="181">
                  <c:v>145.27</c:v>
                </c:pt>
                <c:pt idx="182">
                  <c:v>144.13</c:v>
                </c:pt>
                <c:pt idx="183">
                  <c:v>144.25</c:v>
                </c:pt>
                <c:pt idx="184">
                  <c:v>146.47</c:v>
                </c:pt>
                <c:pt idx="185">
                  <c:v>147.29</c:v>
                </c:pt>
                <c:pt idx="186">
                  <c:v>147.34</c:v>
                </c:pt>
                <c:pt idx="187">
                  <c:v>149.97</c:v>
                </c:pt>
                <c:pt idx="188">
                  <c:v>148.95</c:v>
                </c:pt>
                <c:pt idx="189">
                  <c:v>148.84</c:v>
                </c:pt>
                <c:pt idx="190">
                  <c:v>147.72</c:v>
                </c:pt>
                <c:pt idx="191">
                  <c:v>149.46</c:v>
                </c:pt>
                <c:pt idx="192">
                  <c:v>148.0</c:v>
                </c:pt>
                <c:pt idx="193">
                  <c:v>147.34</c:v>
                </c:pt>
                <c:pt idx="194">
                  <c:v>144.93</c:v>
                </c:pt>
                <c:pt idx="195">
                  <c:v>147.25</c:v>
                </c:pt>
                <c:pt idx="196">
                  <c:v>146.77</c:v>
                </c:pt>
                <c:pt idx="197">
                  <c:v>148.31</c:v>
                </c:pt>
                <c:pt idx="198">
                  <c:v>151.69</c:v>
                </c:pt>
                <c:pt idx="199">
                  <c:v>152.44</c:v>
                </c:pt>
                <c:pt idx="200">
                  <c:v>152.84</c:v>
                </c:pt>
                <c:pt idx="201">
                  <c:v>153.74</c:v>
                </c:pt>
                <c:pt idx="202">
                  <c:v>152.51</c:v>
                </c:pt>
                <c:pt idx="203">
                  <c:v>153.5</c:v>
                </c:pt>
                <c:pt idx="204">
                  <c:v>152.89</c:v>
                </c:pt>
                <c:pt idx="205">
                  <c:v>152.73</c:v>
                </c:pt>
                <c:pt idx="206">
                  <c:v>153.33</c:v>
                </c:pt>
                <c:pt idx="207">
                  <c:v>154.0</c:v>
                </c:pt>
                <c:pt idx="208">
                  <c:v>153.42</c:v>
                </c:pt>
                <c:pt idx="209">
                  <c:v>152.37</c:v>
                </c:pt>
                <c:pt idx="210">
                  <c:v>151.28</c:v>
                </c:pt>
                <c:pt idx="211">
                  <c:v>151.06</c:v>
                </c:pt>
                <c:pt idx="212">
                  <c:v>150.68</c:v>
                </c:pt>
                <c:pt idx="213">
                  <c:v>151.06</c:v>
                </c:pt>
                <c:pt idx="214">
                  <c:v>151.99</c:v>
                </c:pt>
                <c:pt idx="215">
                  <c:v>153.61</c:v>
                </c:pt>
                <c:pt idx="216">
                  <c:v>154.05</c:v>
                </c:pt>
                <c:pt idx="217">
                  <c:v>152.92</c:v>
                </c:pt>
                <c:pt idx="218">
                  <c:v>155.35</c:v>
                </c:pt>
                <c:pt idx="219">
                  <c:v>146.59</c:v>
                </c:pt>
                <c:pt idx="220">
                  <c:v>143.5</c:v>
                </c:pt>
                <c:pt idx="221">
                  <c:v>145.7</c:v>
                </c:pt>
                <c:pt idx="222">
                  <c:v>148.46</c:v>
                </c:pt>
                <c:pt idx="223">
                  <c:v>151.78</c:v>
                </c:pt>
                <c:pt idx="224">
                  <c:v>152.35</c:v>
                </c:pt>
                <c:pt idx="225">
                  <c:v>151.68</c:v>
                </c:pt>
                <c:pt idx="226">
                  <c:v>152.37</c:v>
                </c:pt>
                <c:pt idx="227">
                  <c:v>152.6</c:v>
                </c:pt>
                <c:pt idx="228">
                  <c:v>154.46</c:v>
                </c:pt>
                <c:pt idx="229">
                  <c:v>155.33</c:v>
                </c:pt>
                <c:pt idx="230">
                  <c:v>157.04</c:v>
                </c:pt>
                <c:pt idx="231">
                  <c:v>158.02</c:v>
                </c:pt>
                <c:pt idx="232">
                  <c:v>160.28</c:v>
                </c:pt>
                <c:pt idx="233">
                  <c:v>159.78</c:v>
                </c:pt>
                <c:pt idx="234">
                  <c:v>159.86</c:v>
                </c:pt>
                <c:pt idx="235">
                  <c:v>159.58</c:v>
                </c:pt>
                <c:pt idx="236">
                  <c:v>161.36</c:v>
                </c:pt>
                <c:pt idx="237">
                  <c:v>160.45</c:v>
                </c:pt>
                <c:pt idx="238">
                  <c:v>162.07</c:v>
                </c:pt>
                <c:pt idx="239">
                  <c:v>162.65</c:v>
                </c:pt>
                <c:pt idx="240">
                  <c:v>162.12</c:v>
                </c:pt>
                <c:pt idx="241">
                  <c:v>161.83</c:v>
                </c:pt>
                <c:pt idx="242">
                  <c:v>161.37</c:v>
                </c:pt>
                <c:pt idx="243">
                  <c:v>160.62</c:v>
                </c:pt>
                <c:pt idx="244">
                  <c:v>161.45</c:v>
                </c:pt>
                <c:pt idx="245">
                  <c:v>160.58</c:v>
                </c:pt>
                <c:pt idx="246">
                  <c:v>160.67</c:v>
                </c:pt>
                <c:pt idx="247">
                  <c:v>161.55</c:v>
                </c:pt>
                <c:pt idx="248">
                  <c:v>163.5</c:v>
                </c:pt>
                <c:pt idx="249">
                  <c:v>162.04</c:v>
                </c:pt>
                <c:pt idx="250">
                  <c:v>161.77</c:v>
                </c:pt>
                <c:pt idx="251">
                  <c:v>162.08</c:v>
                </c:pt>
                <c:pt idx="252">
                  <c:v>163.53</c:v>
                </c:pt>
                <c:pt idx="253">
                  <c:v>161.95</c:v>
                </c:pt>
                <c:pt idx="254">
                  <c:v>161.88</c:v>
                </c:pt>
                <c:pt idx="255">
                  <c:v>160.7</c:v>
                </c:pt>
                <c:pt idx="256">
                  <c:v>160.44</c:v>
                </c:pt>
                <c:pt idx="257">
                  <c:v>161.36</c:v>
                </c:pt>
                <c:pt idx="258">
                  <c:v>160.04</c:v>
                </c:pt>
                <c:pt idx="259">
                  <c:v>160.0</c:v>
                </c:pt>
                <c:pt idx="260">
                  <c:v>160.26</c:v>
                </c:pt>
                <c:pt idx="261">
                  <c:v>159.05</c:v>
                </c:pt>
                <c:pt idx="262">
                  <c:v>158.63</c:v>
                </c:pt>
                <c:pt idx="263">
                  <c:v>158.32</c:v>
                </c:pt>
                <c:pt idx="264">
                  <c:v>159.72</c:v>
                </c:pt>
                <c:pt idx="265">
                  <c:v>159.4</c:v>
                </c:pt>
                <c:pt idx="266">
                  <c:v>158.88</c:v>
                </c:pt>
                <c:pt idx="267">
                  <c:v>159.54</c:v>
                </c:pt>
                <c:pt idx="268">
                  <c:v>159.55</c:v>
                </c:pt>
                <c:pt idx="269">
                  <c:v>160.35</c:v>
                </c:pt>
                <c:pt idx="270">
                  <c:v>161.64</c:v>
                </c:pt>
                <c:pt idx="271">
                  <c:v>159.0</c:v>
                </c:pt>
                <c:pt idx="272">
                  <c:v>155.69</c:v>
                </c:pt>
                <c:pt idx="273">
                  <c:v>158.29</c:v>
                </c:pt>
                <c:pt idx="274">
                  <c:v>155.81</c:v>
                </c:pt>
                <c:pt idx="275">
                  <c:v>154.05</c:v>
                </c:pt>
                <c:pt idx="276">
                  <c:v>155.66</c:v>
                </c:pt>
                <c:pt idx="277">
                  <c:v>153.84</c:v>
                </c:pt>
                <c:pt idx="278">
                  <c:v>154.87</c:v>
                </c:pt>
                <c:pt idx="279">
                  <c:v>154.45</c:v>
                </c:pt>
                <c:pt idx="280">
                  <c:v>155.53</c:v>
                </c:pt>
                <c:pt idx="281">
                  <c:v>156.11</c:v>
                </c:pt>
                <c:pt idx="282">
                  <c:v>154.98</c:v>
                </c:pt>
                <c:pt idx="283">
                  <c:v>153.98</c:v>
                </c:pt>
                <c:pt idx="284">
                  <c:v>156.77</c:v>
                </c:pt>
                <c:pt idx="285">
                  <c:v>158.29</c:v>
                </c:pt>
                <c:pt idx="286">
                  <c:v>158.11</c:v>
                </c:pt>
                <c:pt idx="287">
                  <c:v>158.85</c:v>
                </c:pt>
                <c:pt idx="288">
                  <c:v>157.61</c:v>
                </c:pt>
                <c:pt idx="289">
                  <c:v>156.46</c:v>
                </c:pt>
                <c:pt idx="290">
                  <c:v>157.08</c:v>
                </c:pt>
                <c:pt idx="291">
                  <c:v>156.88</c:v>
                </c:pt>
                <c:pt idx="292">
                  <c:v>155.67</c:v>
                </c:pt>
                <c:pt idx="293">
                  <c:v>157.02</c:v>
                </c:pt>
                <c:pt idx="294">
                  <c:v>154.79</c:v>
                </c:pt>
                <c:pt idx="295">
                  <c:v>154.29</c:v>
                </c:pt>
                <c:pt idx="296">
                  <c:v>153.72</c:v>
                </c:pt>
                <c:pt idx="297">
                  <c:v>154.45</c:v>
                </c:pt>
                <c:pt idx="298">
                  <c:v>154.77</c:v>
                </c:pt>
                <c:pt idx="299">
                  <c:v>150.72</c:v>
                </c:pt>
                <c:pt idx="300">
                  <c:v>151.26</c:v>
                </c:pt>
                <c:pt idx="301">
                  <c:v>151.52</c:v>
                </c:pt>
                <c:pt idx="302">
                  <c:v>149.63</c:v>
                </c:pt>
                <c:pt idx="303">
                  <c:v>150.57</c:v>
                </c:pt>
                <c:pt idx="304">
                  <c:v>150.88</c:v>
                </c:pt>
                <c:pt idx="305">
                  <c:v>151.81</c:v>
                </c:pt>
                <c:pt idx="306">
                  <c:v>153.35</c:v>
                </c:pt>
                <c:pt idx="307">
                  <c:v>152.61</c:v>
                </c:pt>
                <c:pt idx="308">
                  <c:v>153.69</c:v>
                </c:pt>
                <c:pt idx="309">
                  <c:v>152.79</c:v>
                </c:pt>
                <c:pt idx="310">
                  <c:v>151.95</c:v>
                </c:pt>
                <c:pt idx="311">
                  <c:v>152.37</c:v>
                </c:pt>
                <c:pt idx="312">
                  <c:v>152.43</c:v>
                </c:pt>
                <c:pt idx="313">
                  <c:v>155.72</c:v>
                </c:pt>
                <c:pt idx="314">
                  <c:v>155.17</c:v>
                </c:pt>
                <c:pt idx="315">
                  <c:v>154.81</c:v>
                </c:pt>
                <c:pt idx="316">
                  <c:v>160.22</c:v>
                </c:pt>
                <c:pt idx="317">
                  <c:v>161.27</c:v>
                </c:pt>
                <c:pt idx="318">
                  <c:v>158.21</c:v>
                </c:pt>
                <c:pt idx="319">
                  <c:v>158.67</c:v>
                </c:pt>
                <c:pt idx="320">
                  <c:v>159.29</c:v>
                </c:pt>
                <c:pt idx="321">
                  <c:v>159.8</c:v>
                </c:pt>
                <c:pt idx="322">
                  <c:v>160.39</c:v>
                </c:pt>
                <c:pt idx="323">
                  <c:v>162.77</c:v>
                </c:pt>
                <c:pt idx="324">
                  <c:v>162.67</c:v>
                </c:pt>
                <c:pt idx="325">
                  <c:v>161.98</c:v>
                </c:pt>
                <c:pt idx="326">
                  <c:v>163.14</c:v>
                </c:pt>
                <c:pt idx="327">
                  <c:v>164.52</c:v>
                </c:pt>
                <c:pt idx="328">
                  <c:v>163.53</c:v>
                </c:pt>
                <c:pt idx="329">
                  <c:v>162.22</c:v>
                </c:pt>
                <c:pt idx="330">
                  <c:v>159.82</c:v>
                </c:pt>
                <c:pt idx="331">
                  <c:v>160.02</c:v>
                </c:pt>
                <c:pt idx="332">
                  <c:v>159.84</c:v>
                </c:pt>
                <c:pt idx="333">
                  <c:v>160.35</c:v>
                </c:pt>
                <c:pt idx="334">
                  <c:v>164.79</c:v>
                </c:pt>
                <c:pt idx="335">
                  <c:v>165.36</c:v>
                </c:pt>
                <c:pt idx="336">
                  <c:v>166.52</c:v>
                </c:pt>
                <c:pt idx="337">
                  <c:v>165.5</c:v>
                </c:pt>
                <c:pt idx="338">
                  <c:v>168.29</c:v>
                </c:pt>
                <c:pt idx="339">
                  <c:v>168.51</c:v>
                </c:pt>
                <c:pt idx="340">
                  <c:v>168.02</c:v>
                </c:pt>
                <c:pt idx="341">
                  <c:v>166.73</c:v>
                </c:pt>
                <c:pt idx="342">
                  <c:v>166.68</c:v>
                </c:pt>
                <c:pt idx="343">
                  <c:v>167.6</c:v>
                </c:pt>
                <c:pt idx="344">
                  <c:v>167.33</c:v>
                </c:pt>
                <c:pt idx="345">
                  <c:v>167.06</c:v>
                </c:pt>
                <c:pt idx="346">
                  <c:v>166.71</c:v>
                </c:pt>
                <c:pt idx="347">
                  <c:v>167.14</c:v>
                </c:pt>
                <c:pt idx="348">
                  <c:v>166.19</c:v>
                </c:pt>
                <c:pt idx="349">
                  <c:v>166.6</c:v>
                </c:pt>
                <c:pt idx="350">
                  <c:v>165.99</c:v>
                </c:pt>
                <c:pt idx="351">
                  <c:v>167.19</c:v>
                </c:pt>
                <c:pt idx="352">
                  <c:v>169.26</c:v>
                </c:pt>
                <c:pt idx="353">
                  <c:v>168.7</c:v>
                </c:pt>
                <c:pt idx="354">
                  <c:v>169.53</c:v>
                </c:pt>
                <c:pt idx="355">
                  <c:v>167.65</c:v>
                </c:pt>
                <c:pt idx="356">
                  <c:v>165.52</c:v>
                </c:pt>
                <c:pt idx="357">
                  <c:v>167.75</c:v>
                </c:pt>
                <c:pt idx="358">
                  <c:v>167.95</c:v>
                </c:pt>
                <c:pt idx="359">
                  <c:v>167.34</c:v>
                </c:pt>
                <c:pt idx="360">
                  <c:v>167.89</c:v>
                </c:pt>
                <c:pt idx="361">
                  <c:v>166.8</c:v>
                </c:pt>
                <c:pt idx="362">
                  <c:v>166.81</c:v>
                </c:pt>
                <c:pt idx="363">
                  <c:v>170.55</c:v>
                </c:pt>
                <c:pt idx="364">
                  <c:v>171.03</c:v>
                </c:pt>
                <c:pt idx="365">
                  <c:v>175.9</c:v>
                </c:pt>
                <c:pt idx="366">
                  <c:v>178.29</c:v>
                </c:pt>
                <c:pt idx="367">
                  <c:v>178.66</c:v>
                </c:pt>
                <c:pt idx="368">
                  <c:v>177.3</c:v>
                </c:pt>
                <c:pt idx="369">
                  <c:v>175.8</c:v>
                </c:pt>
                <c:pt idx="370">
                  <c:v>174.52</c:v>
                </c:pt>
                <c:pt idx="371">
                  <c:v>174.29</c:v>
                </c:pt>
                <c:pt idx="372">
                  <c:v>174.58</c:v>
                </c:pt>
                <c:pt idx="373">
                  <c:v>175.82</c:v>
                </c:pt>
                <c:pt idx="374">
                  <c:v>175.86</c:v>
                </c:pt>
                <c:pt idx="375">
                  <c:v>178.46</c:v>
                </c:pt>
                <c:pt idx="376">
                  <c:v>176.17</c:v>
                </c:pt>
                <c:pt idx="377">
                  <c:v>177.21</c:v>
                </c:pt>
                <c:pt idx="378">
                  <c:v>178.68</c:v>
                </c:pt>
                <c:pt idx="379">
                  <c:v>179.36</c:v>
                </c:pt>
                <c:pt idx="380">
                  <c:v>180.13</c:v>
                </c:pt>
                <c:pt idx="381">
                  <c:v>181.68</c:v>
                </c:pt>
                <c:pt idx="382">
                  <c:v>181.43</c:v>
                </c:pt>
                <c:pt idx="383">
                  <c:v>180.67</c:v>
                </c:pt>
                <c:pt idx="384">
                  <c:v>180.26</c:v>
                </c:pt>
                <c:pt idx="385">
                  <c:v>181.15</c:v>
                </c:pt>
                <c:pt idx="386">
                  <c:v>181.65</c:v>
                </c:pt>
                <c:pt idx="387">
                  <c:v>181.35</c:v>
                </c:pt>
                <c:pt idx="388">
                  <c:v>179.4</c:v>
                </c:pt>
                <c:pt idx="389">
                  <c:v>179.82</c:v>
                </c:pt>
                <c:pt idx="390">
                  <c:v>181.95</c:v>
                </c:pt>
                <c:pt idx="391">
                  <c:v>180.53</c:v>
                </c:pt>
                <c:pt idx="392">
                  <c:v>180.05</c:v>
                </c:pt>
                <c:pt idx="393">
                  <c:v>180.47</c:v>
                </c:pt>
                <c:pt idx="394">
                  <c:v>180.38</c:v>
                </c:pt>
                <c:pt idx="395">
                  <c:v>179.45</c:v>
                </c:pt>
                <c:pt idx="396">
                  <c:v>177.18</c:v>
                </c:pt>
                <c:pt idx="397">
                  <c:v>177.83</c:v>
                </c:pt>
                <c:pt idx="398">
                  <c:v>176.46</c:v>
                </c:pt>
                <c:pt idx="399">
                  <c:v>175.72</c:v>
                </c:pt>
                <c:pt idx="400">
                  <c:v>175.81</c:v>
                </c:pt>
                <c:pt idx="401">
                  <c:v>177.24</c:v>
                </c:pt>
                <c:pt idx="402">
                  <c:v>175.65</c:v>
                </c:pt>
                <c:pt idx="403">
                  <c:v>175.7</c:v>
                </c:pt>
                <c:pt idx="404">
                  <c:v>173.88</c:v>
                </c:pt>
                <c:pt idx="405">
                  <c:v>174.78</c:v>
                </c:pt>
                <c:pt idx="406">
                  <c:v>174.82</c:v>
                </c:pt>
                <c:pt idx="407">
                  <c:v>173.83</c:v>
                </c:pt>
                <c:pt idx="408">
                  <c:v>173.77</c:v>
                </c:pt>
                <c:pt idx="409">
                  <c:v>174.51</c:v>
                </c:pt>
                <c:pt idx="410">
                  <c:v>173.94</c:v>
                </c:pt>
                <c:pt idx="411">
                  <c:v>173.86</c:v>
                </c:pt>
                <c:pt idx="412">
                  <c:v>174.14</c:v>
                </c:pt>
                <c:pt idx="413">
                  <c:v>174.5</c:v>
                </c:pt>
                <c:pt idx="414">
                  <c:v>174.52</c:v>
                </c:pt>
                <c:pt idx="415">
                  <c:v>172.88</c:v>
                </c:pt>
                <c:pt idx="416">
                  <c:v>172.45</c:v>
                </c:pt>
                <c:pt idx="417">
                  <c:v>172.14</c:v>
                </c:pt>
                <c:pt idx="418">
                  <c:v>171.2</c:v>
                </c:pt>
                <c:pt idx="419">
                  <c:v>170.58</c:v>
                </c:pt>
                <c:pt idx="420">
                  <c:v>170.66</c:v>
                </c:pt>
                <c:pt idx="421">
                  <c:v>169.53</c:v>
                </c:pt>
                <c:pt idx="422">
                  <c:v>171.1</c:v>
                </c:pt>
                <c:pt idx="423">
                  <c:v>170.05</c:v>
                </c:pt>
                <c:pt idx="424">
                  <c:v>161.69</c:v>
                </c:pt>
                <c:pt idx="425">
                  <c:v>162.3</c:v>
                </c:pt>
                <c:pt idx="426">
                  <c:v>160.38</c:v>
                </c:pt>
                <c:pt idx="427">
                  <c:v>160.75</c:v>
                </c:pt>
                <c:pt idx="428">
                  <c:v>160.39</c:v>
                </c:pt>
                <c:pt idx="429">
                  <c:v>160.06</c:v>
                </c:pt>
                <c:pt idx="430">
                  <c:v>160.32</c:v>
                </c:pt>
                <c:pt idx="431">
                  <c:v>160.29</c:v>
                </c:pt>
                <c:pt idx="432">
                  <c:v>158.84</c:v>
                </c:pt>
                <c:pt idx="433">
                  <c:v>159.1</c:v>
                </c:pt>
                <c:pt idx="434">
                  <c:v>158.63</c:v>
                </c:pt>
                <c:pt idx="435">
                  <c:v>159.05</c:v>
                </c:pt>
                <c:pt idx="436">
                  <c:v>155.05</c:v>
                </c:pt>
                <c:pt idx="437">
                  <c:v>153.03</c:v>
                </c:pt>
                <c:pt idx="438">
                  <c:v>152.11</c:v>
                </c:pt>
                <c:pt idx="439">
                  <c:v>151.25</c:v>
                </c:pt>
                <c:pt idx="440">
                  <c:v>150.65</c:v>
                </c:pt>
                <c:pt idx="441">
                  <c:v>150.37</c:v>
                </c:pt>
                <c:pt idx="442">
                  <c:v>151.51</c:v>
                </c:pt>
                <c:pt idx="443">
                  <c:v>153.68</c:v>
                </c:pt>
                <c:pt idx="444">
                  <c:v>150.93</c:v>
                </c:pt>
                <c:pt idx="445">
                  <c:v>150.78</c:v>
                </c:pt>
                <c:pt idx="446">
                  <c:v>151.98</c:v>
                </c:pt>
                <c:pt idx="447">
                  <c:v>152.64</c:v>
                </c:pt>
                <c:pt idx="448">
                  <c:v>152.03</c:v>
                </c:pt>
                <c:pt idx="449">
                  <c:v>152.51</c:v>
                </c:pt>
                <c:pt idx="450">
                  <c:v>153.2</c:v>
                </c:pt>
                <c:pt idx="451">
                  <c:v>152.49</c:v>
                </c:pt>
                <c:pt idx="452">
                  <c:v>151.73</c:v>
                </c:pt>
                <c:pt idx="453">
                  <c:v>152.63</c:v>
                </c:pt>
                <c:pt idx="454">
                  <c:v>152.67</c:v>
                </c:pt>
                <c:pt idx="455">
                  <c:v>152.05</c:v>
                </c:pt>
                <c:pt idx="456">
                  <c:v>152.41</c:v>
                </c:pt>
                <c:pt idx="457">
                  <c:v>152.37</c:v>
                </c:pt>
                <c:pt idx="458">
                  <c:v>150.98</c:v>
                </c:pt>
                <c:pt idx="459">
                  <c:v>152.1</c:v>
                </c:pt>
                <c:pt idx="460">
                  <c:v>154.1</c:v>
                </c:pt>
                <c:pt idx="461">
                  <c:v>155.18</c:v>
                </c:pt>
                <c:pt idx="462">
                  <c:v>154.25</c:v>
                </c:pt>
                <c:pt idx="463">
                  <c:v>153.81</c:v>
                </c:pt>
                <c:pt idx="464">
                  <c:v>154.22</c:v>
                </c:pt>
                <c:pt idx="465">
                  <c:v>155.38</c:v>
                </c:pt>
                <c:pt idx="466">
                  <c:v>154.84</c:v>
                </c:pt>
                <c:pt idx="467">
                  <c:v>154.95</c:v>
                </c:pt>
                <c:pt idx="468">
                  <c:v>153.79</c:v>
                </c:pt>
                <c:pt idx="469">
                  <c:v>154.4</c:v>
                </c:pt>
                <c:pt idx="470">
                  <c:v>154.11</c:v>
                </c:pt>
                <c:pt idx="471">
                  <c:v>155.23</c:v>
                </c:pt>
                <c:pt idx="472">
                  <c:v>154.75</c:v>
                </c:pt>
                <c:pt idx="473">
                  <c:v>155.32</c:v>
                </c:pt>
                <c:pt idx="474">
                  <c:v>154.13</c:v>
                </c:pt>
                <c:pt idx="475">
                  <c:v>153.83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Zoomed in signal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Sheet1!$A$2:$A$477</c:f>
              <c:numCache>
                <c:formatCode>m/d/yy</c:formatCode>
                <c:ptCount val="476"/>
                <c:pt idx="0">
                  <c:v>42228.0</c:v>
                </c:pt>
                <c:pt idx="1">
                  <c:v>42229.0</c:v>
                </c:pt>
                <c:pt idx="2">
                  <c:v>42230.0</c:v>
                </c:pt>
                <c:pt idx="3">
                  <c:v>42233.0</c:v>
                </c:pt>
                <c:pt idx="4">
                  <c:v>42234.0</c:v>
                </c:pt>
                <c:pt idx="5">
                  <c:v>42235.0</c:v>
                </c:pt>
                <c:pt idx="6">
                  <c:v>42236.0</c:v>
                </c:pt>
                <c:pt idx="7">
                  <c:v>42237.0</c:v>
                </c:pt>
                <c:pt idx="8">
                  <c:v>42240.0</c:v>
                </c:pt>
                <c:pt idx="9">
                  <c:v>42241.0</c:v>
                </c:pt>
                <c:pt idx="10">
                  <c:v>42242.0</c:v>
                </c:pt>
                <c:pt idx="11">
                  <c:v>42243.0</c:v>
                </c:pt>
                <c:pt idx="12">
                  <c:v>42244.0</c:v>
                </c:pt>
                <c:pt idx="13">
                  <c:v>42247.0</c:v>
                </c:pt>
                <c:pt idx="14">
                  <c:v>42248.0</c:v>
                </c:pt>
                <c:pt idx="15">
                  <c:v>42249.0</c:v>
                </c:pt>
                <c:pt idx="16">
                  <c:v>42250.0</c:v>
                </c:pt>
                <c:pt idx="17">
                  <c:v>42251.0</c:v>
                </c:pt>
                <c:pt idx="18">
                  <c:v>42255.0</c:v>
                </c:pt>
                <c:pt idx="19">
                  <c:v>42256.0</c:v>
                </c:pt>
                <c:pt idx="20">
                  <c:v>42257.0</c:v>
                </c:pt>
                <c:pt idx="21">
                  <c:v>42258.0</c:v>
                </c:pt>
                <c:pt idx="22">
                  <c:v>42261.0</c:v>
                </c:pt>
                <c:pt idx="23">
                  <c:v>42262.0</c:v>
                </c:pt>
                <c:pt idx="24">
                  <c:v>42263.0</c:v>
                </c:pt>
                <c:pt idx="25">
                  <c:v>42264.0</c:v>
                </c:pt>
                <c:pt idx="26">
                  <c:v>42265.0</c:v>
                </c:pt>
                <c:pt idx="27">
                  <c:v>42268.0</c:v>
                </c:pt>
                <c:pt idx="28">
                  <c:v>42269.0</c:v>
                </c:pt>
                <c:pt idx="29">
                  <c:v>42270.0</c:v>
                </c:pt>
                <c:pt idx="30">
                  <c:v>42271.0</c:v>
                </c:pt>
                <c:pt idx="31">
                  <c:v>42272.0</c:v>
                </c:pt>
                <c:pt idx="32">
                  <c:v>42275.0</c:v>
                </c:pt>
                <c:pt idx="33">
                  <c:v>42276.0</c:v>
                </c:pt>
                <c:pt idx="34">
                  <c:v>42277.0</c:v>
                </c:pt>
                <c:pt idx="35">
                  <c:v>42278.0</c:v>
                </c:pt>
                <c:pt idx="36">
                  <c:v>42279.0</c:v>
                </c:pt>
                <c:pt idx="37">
                  <c:v>42282.0</c:v>
                </c:pt>
                <c:pt idx="38">
                  <c:v>42283.0</c:v>
                </c:pt>
                <c:pt idx="39">
                  <c:v>42284.0</c:v>
                </c:pt>
                <c:pt idx="40">
                  <c:v>42285.0</c:v>
                </c:pt>
                <c:pt idx="41">
                  <c:v>42286.0</c:v>
                </c:pt>
                <c:pt idx="42">
                  <c:v>42289.0</c:v>
                </c:pt>
                <c:pt idx="43">
                  <c:v>42290.0</c:v>
                </c:pt>
                <c:pt idx="44">
                  <c:v>42291.0</c:v>
                </c:pt>
                <c:pt idx="45">
                  <c:v>42292.0</c:v>
                </c:pt>
                <c:pt idx="46">
                  <c:v>42293.0</c:v>
                </c:pt>
                <c:pt idx="47">
                  <c:v>42296.0</c:v>
                </c:pt>
                <c:pt idx="48">
                  <c:v>42297.0</c:v>
                </c:pt>
                <c:pt idx="49">
                  <c:v>42298.0</c:v>
                </c:pt>
                <c:pt idx="50">
                  <c:v>42299.0</c:v>
                </c:pt>
                <c:pt idx="51">
                  <c:v>42300.0</c:v>
                </c:pt>
                <c:pt idx="52">
                  <c:v>42303.0</c:v>
                </c:pt>
                <c:pt idx="53">
                  <c:v>42304.0</c:v>
                </c:pt>
                <c:pt idx="54">
                  <c:v>42305.0</c:v>
                </c:pt>
                <c:pt idx="55">
                  <c:v>42306.0</c:v>
                </c:pt>
                <c:pt idx="56">
                  <c:v>42307.0</c:v>
                </c:pt>
                <c:pt idx="57">
                  <c:v>42310.0</c:v>
                </c:pt>
                <c:pt idx="58">
                  <c:v>42311.0</c:v>
                </c:pt>
                <c:pt idx="59">
                  <c:v>42312.0</c:v>
                </c:pt>
                <c:pt idx="60">
                  <c:v>42313.0</c:v>
                </c:pt>
                <c:pt idx="61">
                  <c:v>42314.0</c:v>
                </c:pt>
                <c:pt idx="62">
                  <c:v>42317.0</c:v>
                </c:pt>
                <c:pt idx="63">
                  <c:v>42318.0</c:v>
                </c:pt>
                <c:pt idx="64">
                  <c:v>42319.0</c:v>
                </c:pt>
                <c:pt idx="65">
                  <c:v>42320.0</c:v>
                </c:pt>
                <c:pt idx="66">
                  <c:v>42321.0</c:v>
                </c:pt>
                <c:pt idx="67">
                  <c:v>42324.0</c:v>
                </c:pt>
                <c:pt idx="68">
                  <c:v>42325.0</c:v>
                </c:pt>
                <c:pt idx="69">
                  <c:v>42326.0</c:v>
                </c:pt>
                <c:pt idx="70">
                  <c:v>42327.0</c:v>
                </c:pt>
                <c:pt idx="71">
                  <c:v>42328.0</c:v>
                </c:pt>
                <c:pt idx="72">
                  <c:v>42331.0</c:v>
                </c:pt>
                <c:pt idx="73">
                  <c:v>42332.0</c:v>
                </c:pt>
                <c:pt idx="74">
                  <c:v>42333.0</c:v>
                </c:pt>
                <c:pt idx="75">
                  <c:v>42335.0</c:v>
                </c:pt>
                <c:pt idx="76">
                  <c:v>42338.0</c:v>
                </c:pt>
                <c:pt idx="77">
                  <c:v>42339.0</c:v>
                </c:pt>
                <c:pt idx="78">
                  <c:v>42340.0</c:v>
                </c:pt>
                <c:pt idx="79">
                  <c:v>42341.0</c:v>
                </c:pt>
                <c:pt idx="80">
                  <c:v>42342.0</c:v>
                </c:pt>
                <c:pt idx="81">
                  <c:v>42345.0</c:v>
                </c:pt>
                <c:pt idx="82">
                  <c:v>42346.0</c:v>
                </c:pt>
                <c:pt idx="83">
                  <c:v>42347.0</c:v>
                </c:pt>
                <c:pt idx="84">
                  <c:v>42348.0</c:v>
                </c:pt>
                <c:pt idx="85">
                  <c:v>42349.0</c:v>
                </c:pt>
                <c:pt idx="86">
                  <c:v>42352.0</c:v>
                </c:pt>
                <c:pt idx="87">
                  <c:v>42353.0</c:v>
                </c:pt>
                <c:pt idx="88">
                  <c:v>42354.0</c:v>
                </c:pt>
                <c:pt idx="89">
                  <c:v>42355.0</c:v>
                </c:pt>
                <c:pt idx="90">
                  <c:v>42356.0</c:v>
                </c:pt>
                <c:pt idx="91">
                  <c:v>42359.0</c:v>
                </c:pt>
                <c:pt idx="92">
                  <c:v>42360.0</c:v>
                </c:pt>
                <c:pt idx="93">
                  <c:v>42361.0</c:v>
                </c:pt>
                <c:pt idx="94">
                  <c:v>42362.0</c:v>
                </c:pt>
                <c:pt idx="95">
                  <c:v>42366.0</c:v>
                </c:pt>
                <c:pt idx="96">
                  <c:v>42367.0</c:v>
                </c:pt>
                <c:pt idx="97">
                  <c:v>42368.0</c:v>
                </c:pt>
                <c:pt idx="98">
                  <c:v>42369.0</c:v>
                </c:pt>
                <c:pt idx="99">
                  <c:v>42373.0</c:v>
                </c:pt>
                <c:pt idx="100">
                  <c:v>42374.0</c:v>
                </c:pt>
                <c:pt idx="101">
                  <c:v>42375.0</c:v>
                </c:pt>
                <c:pt idx="102">
                  <c:v>42376.0</c:v>
                </c:pt>
                <c:pt idx="103">
                  <c:v>42377.0</c:v>
                </c:pt>
                <c:pt idx="104">
                  <c:v>42380.0</c:v>
                </c:pt>
                <c:pt idx="105">
                  <c:v>42381.0</c:v>
                </c:pt>
                <c:pt idx="106">
                  <c:v>42382.0</c:v>
                </c:pt>
                <c:pt idx="107">
                  <c:v>42383.0</c:v>
                </c:pt>
                <c:pt idx="108">
                  <c:v>42384.0</c:v>
                </c:pt>
                <c:pt idx="109">
                  <c:v>42388.0</c:v>
                </c:pt>
                <c:pt idx="110">
                  <c:v>42389.0</c:v>
                </c:pt>
                <c:pt idx="111">
                  <c:v>42390.0</c:v>
                </c:pt>
                <c:pt idx="112">
                  <c:v>42391.0</c:v>
                </c:pt>
                <c:pt idx="113">
                  <c:v>42394.0</c:v>
                </c:pt>
                <c:pt idx="114">
                  <c:v>42395.0</c:v>
                </c:pt>
                <c:pt idx="115">
                  <c:v>42396.0</c:v>
                </c:pt>
                <c:pt idx="116">
                  <c:v>42397.0</c:v>
                </c:pt>
                <c:pt idx="117">
                  <c:v>42398.0</c:v>
                </c:pt>
                <c:pt idx="118">
                  <c:v>42401.0</c:v>
                </c:pt>
                <c:pt idx="119">
                  <c:v>42402.0</c:v>
                </c:pt>
                <c:pt idx="120">
                  <c:v>42403.0</c:v>
                </c:pt>
                <c:pt idx="121">
                  <c:v>42404.0</c:v>
                </c:pt>
                <c:pt idx="122">
                  <c:v>42405.0</c:v>
                </c:pt>
                <c:pt idx="123">
                  <c:v>42408.0</c:v>
                </c:pt>
                <c:pt idx="124">
                  <c:v>42409.0</c:v>
                </c:pt>
                <c:pt idx="125">
                  <c:v>42410.0</c:v>
                </c:pt>
                <c:pt idx="126">
                  <c:v>42411.0</c:v>
                </c:pt>
                <c:pt idx="127">
                  <c:v>42412.0</c:v>
                </c:pt>
                <c:pt idx="128">
                  <c:v>42416.0</c:v>
                </c:pt>
                <c:pt idx="129">
                  <c:v>42417.0</c:v>
                </c:pt>
                <c:pt idx="130">
                  <c:v>42418.0</c:v>
                </c:pt>
                <c:pt idx="131">
                  <c:v>42419.0</c:v>
                </c:pt>
                <c:pt idx="132">
                  <c:v>42422.0</c:v>
                </c:pt>
                <c:pt idx="133">
                  <c:v>42423.0</c:v>
                </c:pt>
                <c:pt idx="134">
                  <c:v>42424.0</c:v>
                </c:pt>
                <c:pt idx="135">
                  <c:v>42425.0</c:v>
                </c:pt>
                <c:pt idx="136">
                  <c:v>42426.0</c:v>
                </c:pt>
                <c:pt idx="137">
                  <c:v>42429.0</c:v>
                </c:pt>
                <c:pt idx="138">
                  <c:v>42430.0</c:v>
                </c:pt>
                <c:pt idx="139">
                  <c:v>42431.0</c:v>
                </c:pt>
                <c:pt idx="140">
                  <c:v>42432.0</c:v>
                </c:pt>
                <c:pt idx="141">
                  <c:v>42433.0</c:v>
                </c:pt>
                <c:pt idx="142">
                  <c:v>42436.0</c:v>
                </c:pt>
                <c:pt idx="143">
                  <c:v>42437.0</c:v>
                </c:pt>
                <c:pt idx="144">
                  <c:v>42438.0</c:v>
                </c:pt>
                <c:pt idx="145">
                  <c:v>42439.0</c:v>
                </c:pt>
                <c:pt idx="146">
                  <c:v>42440.0</c:v>
                </c:pt>
                <c:pt idx="147">
                  <c:v>42443.0</c:v>
                </c:pt>
                <c:pt idx="148">
                  <c:v>42444.0</c:v>
                </c:pt>
                <c:pt idx="149">
                  <c:v>42445.0</c:v>
                </c:pt>
                <c:pt idx="150">
                  <c:v>42446.0</c:v>
                </c:pt>
                <c:pt idx="151">
                  <c:v>42447.0</c:v>
                </c:pt>
                <c:pt idx="152">
                  <c:v>42450.0</c:v>
                </c:pt>
                <c:pt idx="153">
                  <c:v>42451.0</c:v>
                </c:pt>
                <c:pt idx="154">
                  <c:v>42452.0</c:v>
                </c:pt>
                <c:pt idx="155">
                  <c:v>42453.0</c:v>
                </c:pt>
                <c:pt idx="156">
                  <c:v>42457.0</c:v>
                </c:pt>
                <c:pt idx="157">
                  <c:v>42458.0</c:v>
                </c:pt>
                <c:pt idx="158">
                  <c:v>42459.0</c:v>
                </c:pt>
                <c:pt idx="159">
                  <c:v>42460.0</c:v>
                </c:pt>
                <c:pt idx="160">
                  <c:v>42461.0</c:v>
                </c:pt>
                <c:pt idx="161">
                  <c:v>42464.0</c:v>
                </c:pt>
                <c:pt idx="162">
                  <c:v>42465.0</c:v>
                </c:pt>
                <c:pt idx="163">
                  <c:v>42466.0</c:v>
                </c:pt>
                <c:pt idx="164">
                  <c:v>42467.0</c:v>
                </c:pt>
                <c:pt idx="165">
                  <c:v>42468.0</c:v>
                </c:pt>
                <c:pt idx="166">
                  <c:v>42471.0</c:v>
                </c:pt>
                <c:pt idx="167">
                  <c:v>42472.0</c:v>
                </c:pt>
                <c:pt idx="168">
                  <c:v>42473.0</c:v>
                </c:pt>
                <c:pt idx="169">
                  <c:v>42474.0</c:v>
                </c:pt>
                <c:pt idx="170">
                  <c:v>42475.0</c:v>
                </c:pt>
                <c:pt idx="171">
                  <c:v>42478.0</c:v>
                </c:pt>
                <c:pt idx="172">
                  <c:v>42479.0</c:v>
                </c:pt>
                <c:pt idx="173">
                  <c:v>42480.0</c:v>
                </c:pt>
                <c:pt idx="174">
                  <c:v>42481.0</c:v>
                </c:pt>
                <c:pt idx="175">
                  <c:v>42482.0</c:v>
                </c:pt>
                <c:pt idx="176">
                  <c:v>42485.0</c:v>
                </c:pt>
                <c:pt idx="177">
                  <c:v>42486.0</c:v>
                </c:pt>
                <c:pt idx="178">
                  <c:v>42487.0</c:v>
                </c:pt>
                <c:pt idx="179">
                  <c:v>42488.0</c:v>
                </c:pt>
                <c:pt idx="180">
                  <c:v>42489.0</c:v>
                </c:pt>
                <c:pt idx="181">
                  <c:v>42492.0</c:v>
                </c:pt>
                <c:pt idx="182">
                  <c:v>42493.0</c:v>
                </c:pt>
                <c:pt idx="183">
                  <c:v>42494.0</c:v>
                </c:pt>
                <c:pt idx="184">
                  <c:v>42495.0</c:v>
                </c:pt>
                <c:pt idx="185">
                  <c:v>42496.0</c:v>
                </c:pt>
                <c:pt idx="186">
                  <c:v>42499.0</c:v>
                </c:pt>
                <c:pt idx="187">
                  <c:v>42500.0</c:v>
                </c:pt>
                <c:pt idx="188">
                  <c:v>42501.0</c:v>
                </c:pt>
                <c:pt idx="189">
                  <c:v>42502.0</c:v>
                </c:pt>
                <c:pt idx="190">
                  <c:v>42503.0</c:v>
                </c:pt>
                <c:pt idx="191">
                  <c:v>42506.0</c:v>
                </c:pt>
                <c:pt idx="192">
                  <c:v>42507.0</c:v>
                </c:pt>
                <c:pt idx="193">
                  <c:v>42508.0</c:v>
                </c:pt>
                <c:pt idx="194">
                  <c:v>42509.0</c:v>
                </c:pt>
                <c:pt idx="195">
                  <c:v>42510.0</c:v>
                </c:pt>
                <c:pt idx="196">
                  <c:v>42513.0</c:v>
                </c:pt>
                <c:pt idx="197">
                  <c:v>42514.0</c:v>
                </c:pt>
                <c:pt idx="198">
                  <c:v>42515.0</c:v>
                </c:pt>
                <c:pt idx="199">
                  <c:v>42516.0</c:v>
                </c:pt>
                <c:pt idx="200">
                  <c:v>42517.0</c:v>
                </c:pt>
                <c:pt idx="201">
                  <c:v>42521.0</c:v>
                </c:pt>
                <c:pt idx="202">
                  <c:v>42522.0</c:v>
                </c:pt>
                <c:pt idx="203">
                  <c:v>42523.0</c:v>
                </c:pt>
                <c:pt idx="204">
                  <c:v>42524.0</c:v>
                </c:pt>
                <c:pt idx="205">
                  <c:v>42527.0</c:v>
                </c:pt>
                <c:pt idx="206">
                  <c:v>42528.0</c:v>
                </c:pt>
                <c:pt idx="207">
                  <c:v>42529.0</c:v>
                </c:pt>
                <c:pt idx="208">
                  <c:v>42530.0</c:v>
                </c:pt>
                <c:pt idx="209">
                  <c:v>42531.0</c:v>
                </c:pt>
                <c:pt idx="210">
                  <c:v>42534.0</c:v>
                </c:pt>
                <c:pt idx="211">
                  <c:v>42535.0</c:v>
                </c:pt>
                <c:pt idx="212">
                  <c:v>42536.0</c:v>
                </c:pt>
                <c:pt idx="213">
                  <c:v>42537.0</c:v>
                </c:pt>
                <c:pt idx="214">
                  <c:v>42538.0</c:v>
                </c:pt>
                <c:pt idx="215">
                  <c:v>42541.0</c:v>
                </c:pt>
                <c:pt idx="216">
                  <c:v>42542.0</c:v>
                </c:pt>
                <c:pt idx="217">
                  <c:v>42543.0</c:v>
                </c:pt>
                <c:pt idx="218">
                  <c:v>42544.0</c:v>
                </c:pt>
                <c:pt idx="219">
                  <c:v>42545.0</c:v>
                </c:pt>
                <c:pt idx="220">
                  <c:v>42548.0</c:v>
                </c:pt>
                <c:pt idx="221">
                  <c:v>42549.0</c:v>
                </c:pt>
                <c:pt idx="222">
                  <c:v>42550.0</c:v>
                </c:pt>
                <c:pt idx="223">
                  <c:v>42551.0</c:v>
                </c:pt>
                <c:pt idx="224">
                  <c:v>42552.0</c:v>
                </c:pt>
                <c:pt idx="225">
                  <c:v>42556.0</c:v>
                </c:pt>
                <c:pt idx="226">
                  <c:v>42557.0</c:v>
                </c:pt>
                <c:pt idx="227">
                  <c:v>42558.0</c:v>
                </c:pt>
                <c:pt idx="228">
                  <c:v>42559.0</c:v>
                </c:pt>
                <c:pt idx="229">
                  <c:v>42562.0</c:v>
                </c:pt>
                <c:pt idx="230">
                  <c:v>42563.0</c:v>
                </c:pt>
                <c:pt idx="231">
                  <c:v>42564.0</c:v>
                </c:pt>
                <c:pt idx="232">
                  <c:v>42565.0</c:v>
                </c:pt>
                <c:pt idx="233">
                  <c:v>42566.0</c:v>
                </c:pt>
                <c:pt idx="234">
                  <c:v>42569.0</c:v>
                </c:pt>
                <c:pt idx="235">
                  <c:v>42570.0</c:v>
                </c:pt>
                <c:pt idx="236">
                  <c:v>42571.0</c:v>
                </c:pt>
                <c:pt idx="237">
                  <c:v>42572.0</c:v>
                </c:pt>
                <c:pt idx="238">
                  <c:v>42573.0</c:v>
                </c:pt>
                <c:pt idx="239">
                  <c:v>42576.0</c:v>
                </c:pt>
                <c:pt idx="240">
                  <c:v>42577.0</c:v>
                </c:pt>
                <c:pt idx="241">
                  <c:v>42578.0</c:v>
                </c:pt>
                <c:pt idx="242">
                  <c:v>42579.0</c:v>
                </c:pt>
                <c:pt idx="243">
                  <c:v>42580.0</c:v>
                </c:pt>
                <c:pt idx="244">
                  <c:v>42583.0</c:v>
                </c:pt>
                <c:pt idx="245">
                  <c:v>42584.0</c:v>
                </c:pt>
                <c:pt idx="246">
                  <c:v>42585.0</c:v>
                </c:pt>
                <c:pt idx="247">
                  <c:v>42586.0</c:v>
                </c:pt>
                <c:pt idx="248">
                  <c:v>42587.0</c:v>
                </c:pt>
                <c:pt idx="249">
                  <c:v>42590.0</c:v>
                </c:pt>
                <c:pt idx="250">
                  <c:v>42591.0</c:v>
                </c:pt>
                <c:pt idx="251">
                  <c:v>42592.0</c:v>
                </c:pt>
                <c:pt idx="252">
                  <c:v>42593.0</c:v>
                </c:pt>
                <c:pt idx="253">
                  <c:v>42594.0</c:v>
                </c:pt>
                <c:pt idx="254">
                  <c:v>42597.0</c:v>
                </c:pt>
                <c:pt idx="255">
                  <c:v>42598.0</c:v>
                </c:pt>
                <c:pt idx="256">
                  <c:v>42599.0</c:v>
                </c:pt>
                <c:pt idx="257">
                  <c:v>42600.0</c:v>
                </c:pt>
                <c:pt idx="258">
                  <c:v>42601.0</c:v>
                </c:pt>
                <c:pt idx="259">
                  <c:v>42604.0</c:v>
                </c:pt>
                <c:pt idx="260">
                  <c:v>42605.0</c:v>
                </c:pt>
                <c:pt idx="261">
                  <c:v>42606.0</c:v>
                </c:pt>
                <c:pt idx="262">
                  <c:v>42607.0</c:v>
                </c:pt>
                <c:pt idx="263">
                  <c:v>42608.0</c:v>
                </c:pt>
                <c:pt idx="264">
                  <c:v>42611.0</c:v>
                </c:pt>
                <c:pt idx="265">
                  <c:v>42612.0</c:v>
                </c:pt>
                <c:pt idx="266">
                  <c:v>42613.0</c:v>
                </c:pt>
                <c:pt idx="267">
                  <c:v>42614.0</c:v>
                </c:pt>
                <c:pt idx="268">
                  <c:v>42615.0</c:v>
                </c:pt>
                <c:pt idx="269">
                  <c:v>42619.0</c:v>
                </c:pt>
                <c:pt idx="270">
                  <c:v>42620.0</c:v>
                </c:pt>
                <c:pt idx="271">
                  <c:v>42621.0</c:v>
                </c:pt>
                <c:pt idx="272">
                  <c:v>42622.0</c:v>
                </c:pt>
                <c:pt idx="273">
                  <c:v>42625.0</c:v>
                </c:pt>
                <c:pt idx="274">
                  <c:v>42626.0</c:v>
                </c:pt>
                <c:pt idx="275">
                  <c:v>42627.0</c:v>
                </c:pt>
                <c:pt idx="276">
                  <c:v>42628.0</c:v>
                </c:pt>
                <c:pt idx="277">
                  <c:v>42629.0</c:v>
                </c:pt>
                <c:pt idx="278">
                  <c:v>42632.0</c:v>
                </c:pt>
                <c:pt idx="279">
                  <c:v>42633.0</c:v>
                </c:pt>
                <c:pt idx="280">
                  <c:v>42634.0</c:v>
                </c:pt>
                <c:pt idx="281">
                  <c:v>42635.0</c:v>
                </c:pt>
                <c:pt idx="282">
                  <c:v>42636.0</c:v>
                </c:pt>
                <c:pt idx="283">
                  <c:v>42639.0</c:v>
                </c:pt>
                <c:pt idx="284">
                  <c:v>42640.0</c:v>
                </c:pt>
                <c:pt idx="285">
                  <c:v>42641.0</c:v>
                </c:pt>
                <c:pt idx="286">
                  <c:v>42642.0</c:v>
                </c:pt>
                <c:pt idx="287">
                  <c:v>42643.0</c:v>
                </c:pt>
                <c:pt idx="288">
                  <c:v>42646.0</c:v>
                </c:pt>
                <c:pt idx="289">
                  <c:v>42647.0</c:v>
                </c:pt>
                <c:pt idx="290">
                  <c:v>42648.0</c:v>
                </c:pt>
                <c:pt idx="291">
                  <c:v>42649.0</c:v>
                </c:pt>
                <c:pt idx="292">
                  <c:v>42650.0</c:v>
                </c:pt>
                <c:pt idx="293">
                  <c:v>42653.0</c:v>
                </c:pt>
                <c:pt idx="294">
                  <c:v>42654.0</c:v>
                </c:pt>
                <c:pt idx="295">
                  <c:v>42655.0</c:v>
                </c:pt>
                <c:pt idx="296">
                  <c:v>42656.0</c:v>
                </c:pt>
                <c:pt idx="297">
                  <c:v>42657.0</c:v>
                </c:pt>
                <c:pt idx="298">
                  <c:v>42660.0</c:v>
                </c:pt>
                <c:pt idx="299">
                  <c:v>42661.0</c:v>
                </c:pt>
                <c:pt idx="300">
                  <c:v>42662.0</c:v>
                </c:pt>
                <c:pt idx="301">
                  <c:v>42663.0</c:v>
                </c:pt>
                <c:pt idx="302">
                  <c:v>42664.0</c:v>
                </c:pt>
                <c:pt idx="303">
                  <c:v>42667.0</c:v>
                </c:pt>
                <c:pt idx="304">
                  <c:v>42668.0</c:v>
                </c:pt>
                <c:pt idx="305">
                  <c:v>42669.0</c:v>
                </c:pt>
                <c:pt idx="306">
                  <c:v>42670.0</c:v>
                </c:pt>
                <c:pt idx="307">
                  <c:v>42671.0</c:v>
                </c:pt>
                <c:pt idx="308">
                  <c:v>42674.0</c:v>
                </c:pt>
                <c:pt idx="309">
                  <c:v>42675.0</c:v>
                </c:pt>
                <c:pt idx="310">
                  <c:v>42676.0</c:v>
                </c:pt>
                <c:pt idx="311">
                  <c:v>42677.0</c:v>
                </c:pt>
                <c:pt idx="312">
                  <c:v>42678.0</c:v>
                </c:pt>
                <c:pt idx="313">
                  <c:v>42681.0</c:v>
                </c:pt>
                <c:pt idx="314">
                  <c:v>42682.0</c:v>
                </c:pt>
                <c:pt idx="315">
                  <c:v>42683.0</c:v>
                </c:pt>
                <c:pt idx="316">
                  <c:v>42684.0</c:v>
                </c:pt>
                <c:pt idx="317">
                  <c:v>42685.0</c:v>
                </c:pt>
                <c:pt idx="318">
                  <c:v>42688.0</c:v>
                </c:pt>
                <c:pt idx="319">
                  <c:v>42689.0</c:v>
                </c:pt>
                <c:pt idx="320">
                  <c:v>42690.0</c:v>
                </c:pt>
                <c:pt idx="321">
                  <c:v>42691.0</c:v>
                </c:pt>
                <c:pt idx="322">
                  <c:v>42692.0</c:v>
                </c:pt>
                <c:pt idx="323">
                  <c:v>42695.0</c:v>
                </c:pt>
                <c:pt idx="324">
                  <c:v>42696.0</c:v>
                </c:pt>
                <c:pt idx="325">
                  <c:v>42697.0</c:v>
                </c:pt>
                <c:pt idx="326">
                  <c:v>42699.0</c:v>
                </c:pt>
                <c:pt idx="327">
                  <c:v>42702.0</c:v>
                </c:pt>
                <c:pt idx="328">
                  <c:v>42703.0</c:v>
                </c:pt>
                <c:pt idx="329">
                  <c:v>42704.0</c:v>
                </c:pt>
                <c:pt idx="330">
                  <c:v>42705.0</c:v>
                </c:pt>
                <c:pt idx="331">
                  <c:v>42706.0</c:v>
                </c:pt>
                <c:pt idx="332">
                  <c:v>42709.0</c:v>
                </c:pt>
                <c:pt idx="333">
                  <c:v>42710.0</c:v>
                </c:pt>
                <c:pt idx="334">
                  <c:v>42711.0</c:v>
                </c:pt>
                <c:pt idx="335">
                  <c:v>42712.0</c:v>
                </c:pt>
                <c:pt idx="336">
                  <c:v>42713.0</c:v>
                </c:pt>
                <c:pt idx="337">
                  <c:v>42716.0</c:v>
                </c:pt>
                <c:pt idx="338">
                  <c:v>42717.0</c:v>
                </c:pt>
                <c:pt idx="339">
                  <c:v>42718.0</c:v>
                </c:pt>
                <c:pt idx="340">
                  <c:v>42719.0</c:v>
                </c:pt>
                <c:pt idx="341">
                  <c:v>42720.0</c:v>
                </c:pt>
                <c:pt idx="342">
                  <c:v>42723.0</c:v>
                </c:pt>
                <c:pt idx="343">
                  <c:v>42724.0</c:v>
                </c:pt>
                <c:pt idx="344">
                  <c:v>42725.0</c:v>
                </c:pt>
                <c:pt idx="345">
                  <c:v>42726.0</c:v>
                </c:pt>
                <c:pt idx="346">
                  <c:v>42727.0</c:v>
                </c:pt>
                <c:pt idx="347">
                  <c:v>42731.0</c:v>
                </c:pt>
                <c:pt idx="348">
                  <c:v>42732.0</c:v>
                </c:pt>
                <c:pt idx="349">
                  <c:v>42733.0</c:v>
                </c:pt>
                <c:pt idx="350">
                  <c:v>42734.0</c:v>
                </c:pt>
                <c:pt idx="351">
                  <c:v>42738.0</c:v>
                </c:pt>
                <c:pt idx="352">
                  <c:v>42739.0</c:v>
                </c:pt>
                <c:pt idx="353">
                  <c:v>42740.0</c:v>
                </c:pt>
                <c:pt idx="354">
                  <c:v>42741.0</c:v>
                </c:pt>
                <c:pt idx="355">
                  <c:v>42744.0</c:v>
                </c:pt>
                <c:pt idx="356">
                  <c:v>42745.0</c:v>
                </c:pt>
                <c:pt idx="357">
                  <c:v>42746.0</c:v>
                </c:pt>
                <c:pt idx="358">
                  <c:v>42747.0</c:v>
                </c:pt>
                <c:pt idx="359">
                  <c:v>42748.0</c:v>
                </c:pt>
                <c:pt idx="360">
                  <c:v>42752.0</c:v>
                </c:pt>
                <c:pt idx="361">
                  <c:v>42753.0</c:v>
                </c:pt>
                <c:pt idx="362">
                  <c:v>42754.0</c:v>
                </c:pt>
                <c:pt idx="363">
                  <c:v>42755.0</c:v>
                </c:pt>
                <c:pt idx="364">
                  <c:v>42758.0</c:v>
                </c:pt>
                <c:pt idx="365">
                  <c:v>42759.0</c:v>
                </c:pt>
                <c:pt idx="366">
                  <c:v>42760.0</c:v>
                </c:pt>
                <c:pt idx="367">
                  <c:v>42761.0</c:v>
                </c:pt>
                <c:pt idx="368">
                  <c:v>42762.0</c:v>
                </c:pt>
                <c:pt idx="369">
                  <c:v>42765.0</c:v>
                </c:pt>
                <c:pt idx="370">
                  <c:v>42766.0</c:v>
                </c:pt>
                <c:pt idx="371">
                  <c:v>42767.0</c:v>
                </c:pt>
                <c:pt idx="372">
                  <c:v>42768.0</c:v>
                </c:pt>
                <c:pt idx="373">
                  <c:v>42769.0</c:v>
                </c:pt>
                <c:pt idx="374">
                  <c:v>42772.0</c:v>
                </c:pt>
                <c:pt idx="375">
                  <c:v>42773.0</c:v>
                </c:pt>
                <c:pt idx="376">
                  <c:v>42774.0</c:v>
                </c:pt>
                <c:pt idx="377">
                  <c:v>42775.0</c:v>
                </c:pt>
                <c:pt idx="378">
                  <c:v>42776.0</c:v>
                </c:pt>
                <c:pt idx="379">
                  <c:v>42779.0</c:v>
                </c:pt>
                <c:pt idx="380">
                  <c:v>42780.0</c:v>
                </c:pt>
                <c:pt idx="381">
                  <c:v>42781.0</c:v>
                </c:pt>
                <c:pt idx="382">
                  <c:v>42782.0</c:v>
                </c:pt>
                <c:pt idx="383">
                  <c:v>42783.0</c:v>
                </c:pt>
                <c:pt idx="384">
                  <c:v>42787.0</c:v>
                </c:pt>
                <c:pt idx="385">
                  <c:v>42788.0</c:v>
                </c:pt>
                <c:pt idx="386">
                  <c:v>42789.0</c:v>
                </c:pt>
                <c:pt idx="387">
                  <c:v>42790.0</c:v>
                </c:pt>
                <c:pt idx="388">
                  <c:v>42793.0</c:v>
                </c:pt>
                <c:pt idx="389">
                  <c:v>42794.0</c:v>
                </c:pt>
                <c:pt idx="390">
                  <c:v>42795.0</c:v>
                </c:pt>
                <c:pt idx="391">
                  <c:v>42796.0</c:v>
                </c:pt>
                <c:pt idx="392">
                  <c:v>42797.0</c:v>
                </c:pt>
                <c:pt idx="393">
                  <c:v>42800.0</c:v>
                </c:pt>
                <c:pt idx="394">
                  <c:v>42801.0</c:v>
                </c:pt>
                <c:pt idx="395">
                  <c:v>42802.0</c:v>
                </c:pt>
                <c:pt idx="396">
                  <c:v>42803.0</c:v>
                </c:pt>
                <c:pt idx="397">
                  <c:v>42804.0</c:v>
                </c:pt>
                <c:pt idx="398">
                  <c:v>42807.0</c:v>
                </c:pt>
                <c:pt idx="399">
                  <c:v>42808.0</c:v>
                </c:pt>
                <c:pt idx="400">
                  <c:v>42809.0</c:v>
                </c:pt>
                <c:pt idx="401">
                  <c:v>42810.0</c:v>
                </c:pt>
                <c:pt idx="402">
                  <c:v>42811.0</c:v>
                </c:pt>
                <c:pt idx="403">
                  <c:v>42814.0</c:v>
                </c:pt>
                <c:pt idx="404">
                  <c:v>42815.0</c:v>
                </c:pt>
                <c:pt idx="405">
                  <c:v>42816.0</c:v>
                </c:pt>
                <c:pt idx="406">
                  <c:v>42817.0</c:v>
                </c:pt>
                <c:pt idx="407">
                  <c:v>42818.0</c:v>
                </c:pt>
                <c:pt idx="408">
                  <c:v>42821.0</c:v>
                </c:pt>
                <c:pt idx="409">
                  <c:v>42822.0</c:v>
                </c:pt>
                <c:pt idx="410">
                  <c:v>42823.0</c:v>
                </c:pt>
                <c:pt idx="411">
                  <c:v>42824.0</c:v>
                </c:pt>
                <c:pt idx="412">
                  <c:v>42825.0</c:v>
                </c:pt>
                <c:pt idx="413">
                  <c:v>42828.0</c:v>
                </c:pt>
                <c:pt idx="414">
                  <c:v>42829.0</c:v>
                </c:pt>
                <c:pt idx="415">
                  <c:v>42830.0</c:v>
                </c:pt>
                <c:pt idx="416">
                  <c:v>42831.0</c:v>
                </c:pt>
                <c:pt idx="417">
                  <c:v>42832.0</c:v>
                </c:pt>
                <c:pt idx="418">
                  <c:v>42835.0</c:v>
                </c:pt>
                <c:pt idx="419">
                  <c:v>42836.0</c:v>
                </c:pt>
                <c:pt idx="420">
                  <c:v>42837.0</c:v>
                </c:pt>
                <c:pt idx="421">
                  <c:v>42838.0</c:v>
                </c:pt>
                <c:pt idx="422">
                  <c:v>42842.0</c:v>
                </c:pt>
                <c:pt idx="423">
                  <c:v>42843.0</c:v>
                </c:pt>
                <c:pt idx="424">
                  <c:v>42844.0</c:v>
                </c:pt>
                <c:pt idx="425">
                  <c:v>42845.0</c:v>
                </c:pt>
                <c:pt idx="426">
                  <c:v>42846.0</c:v>
                </c:pt>
                <c:pt idx="427">
                  <c:v>42849.0</c:v>
                </c:pt>
                <c:pt idx="428">
                  <c:v>42850.0</c:v>
                </c:pt>
                <c:pt idx="429">
                  <c:v>42851.0</c:v>
                </c:pt>
                <c:pt idx="430">
                  <c:v>42852.0</c:v>
                </c:pt>
                <c:pt idx="431">
                  <c:v>42853.0</c:v>
                </c:pt>
                <c:pt idx="432">
                  <c:v>42856.0</c:v>
                </c:pt>
                <c:pt idx="433">
                  <c:v>42857.0</c:v>
                </c:pt>
                <c:pt idx="434">
                  <c:v>42858.0</c:v>
                </c:pt>
                <c:pt idx="435">
                  <c:v>42859.0</c:v>
                </c:pt>
                <c:pt idx="436">
                  <c:v>42860.0</c:v>
                </c:pt>
                <c:pt idx="437">
                  <c:v>42863.0</c:v>
                </c:pt>
                <c:pt idx="438">
                  <c:v>42864.0</c:v>
                </c:pt>
                <c:pt idx="439">
                  <c:v>42865.0</c:v>
                </c:pt>
                <c:pt idx="440">
                  <c:v>42866.0</c:v>
                </c:pt>
                <c:pt idx="441">
                  <c:v>42867.0</c:v>
                </c:pt>
                <c:pt idx="442">
                  <c:v>42870.0</c:v>
                </c:pt>
                <c:pt idx="443">
                  <c:v>42871.0</c:v>
                </c:pt>
                <c:pt idx="444">
                  <c:v>42872.0</c:v>
                </c:pt>
                <c:pt idx="445">
                  <c:v>42873.0</c:v>
                </c:pt>
                <c:pt idx="446">
                  <c:v>42874.0</c:v>
                </c:pt>
                <c:pt idx="447">
                  <c:v>42877.0</c:v>
                </c:pt>
                <c:pt idx="448">
                  <c:v>42878.0</c:v>
                </c:pt>
                <c:pt idx="449">
                  <c:v>42879.0</c:v>
                </c:pt>
                <c:pt idx="450">
                  <c:v>42880.0</c:v>
                </c:pt>
                <c:pt idx="451">
                  <c:v>42881.0</c:v>
                </c:pt>
                <c:pt idx="452">
                  <c:v>42885.0</c:v>
                </c:pt>
                <c:pt idx="453">
                  <c:v>42886.0</c:v>
                </c:pt>
                <c:pt idx="454">
                  <c:v>42887.0</c:v>
                </c:pt>
                <c:pt idx="455">
                  <c:v>42888.0</c:v>
                </c:pt>
                <c:pt idx="456">
                  <c:v>42891.0</c:v>
                </c:pt>
                <c:pt idx="457">
                  <c:v>42892.0</c:v>
                </c:pt>
                <c:pt idx="458">
                  <c:v>42893.0</c:v>
                </c:pt>
                <c:pt idx="459">
                  <c:v>42894.0</c:v>
                </c:pt>
                <c:pt idx="460">
                  <c:v>42895.0</c:v>
                </c:pt>
                <c:pt idx="461">
                  <c:v>42898.0</c:v>
                </c:pt>
                <c:pt idx="462">
                  <c:v>42899.0</c:v>
                </c:pt>
                <c:pt idx="463">
                  <c:v>42900.0</c:v>
                </c:pt>
                <c:pt idx="464">
                  <c:v>42901.0</c:v>
                </c:pt>
                <c:pt idx="465">
                  <c:v>42902.0</c:v>
                </c:pt>
                <c:pt idx="466">
                  <c:v>42905.0</c:v>
                </c:pt>
                <c:pt idx="467">
                  <c:v>42906.0</c:v>
                </c:pt>
                <c:pt idx="468">
                  <c:v>42907.0</c:v>
                </c:pt>
                <c:pt idx="469">
                  <c:v>42908.0</c:v>
                </c:pt>
                <c:pt idx="470">
                  <c:v>42909.0</c:v>
                </c:pt>
                <c:pt idx="471">
                  <c:v>42912.0</c:v>
                </c:pt>
                <c:pt idx="472">
                  <c:v>42913.0</c:v>
                </c:pt>
                <c:pt idx="473">
                  <c:v>42914.0</c:v>
                </c:pt>
                <c:pt idx="474">
                  <c:v>42915.0</c:v>
                </c:pt>
                <c:pt idx="475">
                  <c:v>42916.0</c:v>
                </c:pt>
              </c:numCache>
            </c:numRef>
          </c:cat>
          <c:val>
            <c:numRef>
              <c:f>Sheet1!$F$2:$F$477</c:f>
              <c:numCache>
                <c:formatCode>0.00</c:formatCode>
                <c:ptCount val="476"/>
                <c:pt idx="0">
                  <c:v>0.0</c:v>
                </c:pt>
                <c:pt idx="1">
                  <c:v>-100.0</c:v>
                </c:pt>
                <c:pt idx="2">
                  <c:v>-100.0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100.0</c:v>
                </c:pt>
                <c:pt idx="7">
                  <c:v>100.0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100.0</c:v>
                </c:pt>
                <c:pt idx="12">
                  <c:v>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100.0</c:v>
                </c:pt>
                <c:pt idx="25">
                  <c:v>100.0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-100.0</c:v>
                </c:pt>
                <c:pt idx="32">
                  <c:v>0.0</c:v>
                </c:pt>
                <c:pt idx="33">
                  <c:v>100.0</c:v>
                </c:pt>
                <c:pt idx="34">
                  <c:v>-100.0</c:v>
                </c:pt>
                <c:pt idx="35">
                  <c:v>-100.0</c:v>
                </c:pt>
                <c:pt idx="36">
                  <c:v>0.0</c:v>
                </c:pt>
                <c:pt idx="37">
                  <c:v>-100.0</c:v>
                </c:pt>
                <c:pt idx="38">
                  <c:v>-100.0</c:v>
                </c:pt>
                <c:pt idx="39">
                  <c:v>-100.0</c:v>
                </c:pt>
                <c:pt idx="40">
                  <c:v>-100.0</c:v>
                </c:pt>
                <c:pt idx="41">
                  <c:v>-100.0</c:v>
                </c:pt>
                <c:pt idx="42">
                  <c:v>0.0</c:v>
                </c:pt>
                <c:pt idx="43">
                  <c:v>-100.0</c:v>
                </c:pt>
                <c:pt idx="44">
                  <c:v>100.0</c:v>
                </c:pt>
                <c:pt idx="45">
                  <c:v>-100.0</c:v>
                </c:pt>
                <c:pt idx="46">
                  <c:v>0.0</c:v>
                </c:pt>
                <c:pt idx="47">
                  <c:v>0.0</c:v>
                </c:pt>
                <c:pt idx="48">
                  <c:v>100.0</c:v>
                </c:pt>
                <c:pt idx="49">
                  <c:v>0.0</c:v>
                </c:pt>
                <c:pt idx="50">
                  <c:v>-100.0</c:v>
                </c:pt>
                <c:pt idx="51">
                  <c:v>0.0</c:v>
                </c:pt>
                <c:pt idx="52">
                  <c:v>0.0</c:v>
                </c:pt>
                <c:pt idx="53">
                  <c:v>100.0</c:v>
                </c:pt>
                <c:pt idx="54">
                  <c:v>0.0</c:v>
                </c:pt>
                <c:pt idx="55">
                  <c:v>100.0</c:v>
                </c:pt>
                <c:pt idx="56">
                  <c:v>100.0</c:v>
                </c:pt>
                <c:pt idx="57">
                  <c:v>-100.0</c:v>
                </c:pt>
                <c:pt idx="58">
                  <c:v>0.0</c:v>
                </c:pt>
                <c:pt idx="59">
                  <c:v>0.0</c:v>
                </c:pt>
                <c:pt idx="60">
                  <c:v>-100.0</c:v>
                </c:pt>
                <c:pt idx="61">
                  <c:v>100.0</c:v>
                </c:pt>
                <c:pt idx="62">
                  <c:v>0.0</c:v>
                </c:pt>
                <c:pt idx="63">
                  <c:v>-100.0</c:v>
                </c:pt>
                <c:pt idx="64">
                  <c:v>-100.0</c:v>
                </c:pt>
                <c:pt idx="65">
                  <c:v>0.0</c:v>
                </c:pt>
                <c:pt idx="66">
                  <c:v>100.0</c:v>
                </c:pt>
                <c:pt idx="67">
                  <c:v>0.0</c:v>
                </c:pt>
                <c:pt idx="68">
                  <c:v>0.0</c:v>
                </c:pt>
                <c:pt idx="69">
                  <c:v>-100.0</c:v>
                </c:pt>
                <c:pt idx="70">
                  <c:v>0.0</c:v>
                </c:pt>
                <c:pt idx="71">
                  <c:v>-100.0</c:v>
                </c:pt>
                <c:pt idx="72">
                  <c:v>100.0</c:v>
                </c:pt>
                <c:pt idx="73">
                  <c:v>0.0</c:v>
                </c:pt>
                <c:pt idx="74">
                  <c:v>-100.0</c:v>
                </c:pt>
                <c:pt idx="75">
                  <c:v>0.0</c:v>
                </c:pt>
                <c:pt idx="76">
                  <c:v>-100.0</c:v>
                </c:pt>
                <c:pt idx="77">
                  <c:v>-100.0</c:v>
                </c:pt>
                <c:pt idx="78">
                  <c:v>100.0</c:v>
                </c:pt>
                <c:pt idx="79">
                  <c:v>-100.0</c:v>
                </c:pt>
                <c:pt idx="80">
                  <c:v>-100.0</c:v>
                </c:pt>
                <c:pt idx="81">
                  <c:v>100.0</c:v>
                </c:pt>
                <c:pt idx="82">
                  <c:v>-100.0</c:v>
                </c:pt>
                <c:pt idx="83">
                  <c:v>-100.0</c:v>
                </c:pt>
                <c:pt idx="84">
                  <c:v>0.0</c:v>
                </c:pt>
                <c:pt idx="85">
                  <c:v>-100.0</c:v>
                </c:pt>
                <c:pt idx="86">
                  <c:v>-100.0</c:v>
                </c:pt>
                <c:pt idx="87">
                  <c:v>-100.0</c:v>
                </c:pt>
                <c:pt idx="88">
                  <c:v>0.0</c:v>
                </c:pt>
                <c:pt idx="89">
                  <c:v>100.0</c:v>
                </c:pt>
                <c:pt idx="90">
                  <c:v>100.0</c:v>
                </c:pt>
                <c:pt idx="91">
                  <c:v>-100.0</c:v>
                </c:pt>
                <c:pt idx="92">
                  <c:v>-100.0</c:v>
                </c:pt>
                <c:pt idx="93">
                  <c:v>0.0</c:v>
                </c:pt>
                <c:pt idx="94">
                  <c:v>100.0</c:v>
                </c:pt>
                <c:pt idx="95">
                  <c:v>100.0</c:v>
                </c:pt>
                <c:pt idx="96">
                  <c:v>-100.0</c:v>
                </c:pt>
                <c:pt idx="97">
                  <c:v>100.0</c:v>
                </c:pt>
                <c:pt idx="98">
                  <c:v>100.0</c:v>
                </c:pt>
                <c:pt idx="99">
                  <c:v>-100.0</c:v>
                </c:pt>
                <c:pt idx="100">
                  <c:v>-100.0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100.0</c:v>
                </c:pt>
                <c:pt idx="105">
                  <c:v>100.0</c:v>
                </c:pt>
                <c:pt idx="106">
                  <c:v>0.0</c:v>
                </c:pt>
                <c:pt idx="107">
                  <c:v>0.0</c:v>
                </c:pt>
                <c:pt idx="108">
                  <c:v>-100.0</c:v>
                </c:pt>
                <c:pt idx="109">
                  <c:v>100.0</c:v>
                </c:pt>
                <c:pt idx="110">
                  <c:v>100.0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-100.0</c:v>
                </c:pt>
                <c:pt idx="117">
                  <c:v>0.0</c:v>
                </c:pt>
                <c:pt idx="118">
                  <c:v>0.0</c:v>
                </c:pt>
                <c:pt idx="119">
                  <c:v>-100.0</c:v>
                </c:pt>
                <c:pt idx="120">
                  <c:v>-100.0</c:v>
                </c:pt>
                <c:pt idx="121">
                  <c:v>100.0</c:v>
                </c:pt>
                <c:pt idx="122">
                  <c:v>-100.0</c:v>
                </c:pt>
                <c:pt idx="123">
                  <c:v>0.0</c:v>
                </c:pt>
                <c:pt idx="124">
                  <c:v>100.0</c:v>
                </c:pt>
                <c:pt idx="125">
                  <c:v>-100.0</c:v>
                </c:pt>
                <c:pt idx="126">
                  <c:v>-100.0</c:v>
                </c:pt>
                <c:pt idx="127">
                  <c:v>100.0</c:v>
                </c:pt>
                <c:pt idx="128">
                  <c:v>-100.0</c:v>
                </c:pt>
                <c:pt idx="129">
                  <c:v>-100.0</c:v>
                </c:pt>
                <c:pt idx="130">
                  <c:v>-100.0</c:v>
                </c:pt>
                <c:pt idx="131">
                  <c:v>0.0</c:v>
                </c:pt>
                <c:pt idx="132">
                  <c:v>-100.0</c:v>
                </c:pt>
                <c:pt idx="133">
                  <c:v>100.0</c:v>
                </c:pt>
                <c:pt idx="134">
                  <c:v>-100.0</c:v>
                </c:pt>
                <c:pt idx="135">
                  <c:v>100.0</c:v>
                </c:pt>
                <c:pt idx="136">
                  <c:v>-100.0</c:v>
                </c:pt>
                <c:pt idx="137">
                  <c:v>-100.0</c:v>
                </c:pt>
                <c:pt idx="138">
                  <c:v>-100.0</c:v>
                </c:pt>
                <c:pt idx="139">
                  <c:v>-100.0</c:v>
                </c:pt>
                <c:pt idx="140">
                  <c:v>-100.0</c:v>
                </c:pt>
                <c:pt idx="141">
                  <c:v>-100.0</c:v>
                </c:pt>
                <c:pt idx="142">
                  <c:v>-100.0</c:v>
                </c:pt>
                <c:pt idx="143">
                  <c:v>100.0</c:v>
                </c:pt>
                <c:pt idx="144">
                  <c:v>100.0</c:v>
                </c:pt>
                <c:pt idx="145">
                  <c:v>100.0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-100.0</c:v>
                </c:pt>
                <c:pt idx="151">
                  <c:v>0.0</c:v>
                </c:pt>
                <c:pt idx="152">
                  <c:v>100.0</c:v>
                </c:pt>
                <c:pt idx="153">
                  <c:v>100.0</c:v>
                </c:pt>
                <c:pt idx="154">
                  <c:v>100.0</c:v>
                </c:pt>
                <c:pt idx="155">
                  <c:v>100.0</c:v>
                </c:pt>
                <c:pt idx="156">
                  <c:v>100.0</c:v>
                </c:pt>
                <c:pt idx="157">
                  <c:v>0.0</c:v>
                </c:pt>
                <c:pt idx="158">
                  <c:v>0.0</c:v>
                </c:pt>
                <c:pt idx="159">
                  <c:v>-100.0</c:v>
                </c:pt>
                <c:pt idx="160">
                  <c:v>-100.0</c:v>
                </c:pt>
                <c:pt idx="161">
                  <c:v>100.0</c:v>
                </c:pt>
                <c:pt idx="162">
                  <c:v>0.0</c:v>
                </c:pt>
                <c:pt idx="163">
                  <c:v>100.0</c:v>
                </c:pt>
                <c:pt idx="164">
                  <c:v>100.0</c:v>
                </c:pt>
                <c:pt idx="165">
                  <c:v>-100.0</c:v>
                </c:pt>
                <c:pt idx="166">
                  <c:v>0.0</c:v>
                </c:pt>
                <c:pt idx="167">
                  <c:v>100.0</c:v>
                </c:pt>
                <c:pt idx="168">
                  <c:v>-100.0</c:v>
                </c:pt>
                <c:pt idx="169">
                  <c:v>-100.0</c:v>
                </c:pt>
                <c:pt idx="170">
                  <c:v>-100.0</c:v>
                </c:pt>
                <c:pt idx="171">
                  <c:v>-100.0</c:v>
                </c:pt>
                <c:pt idx="172">
                  <c:v>-100.0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-100.0</c:v>
                </c:pt>
                <c:pt idx="177">
                  <c:v>-100.0</c:v>
                </c:pt>
                <c:pt idx="178">
                  <c:v>-100.0</c:v>
                </c:pt>
                <c:pt idx="179">
                  <c:v>0.0</c:v>
                </c:pt>
                <c:pt idx="180">
                  <c:v>0.0</c:v>
                </c:pt>
                <c:pt idx="181">
                  <c:v>-100.0</c:v>
                </c:pt>
                <c:pt idx="182">
                  <c:v>-100.0</c:v>
                </c:pt>
                <c:pt idx="183">
                  <c:v>0.0</c:v>
                </c:pt>
                <c:pt idx="184">
                  <c:v>-100.0</c:v>
                </c:pt>
                <c:pt idx="185">
                  <c:v>0.0</c:v>
                </c:pt>
                <c:pt idx="186">
                  <c:v>-100.0</c:v>
                </c:pt>
                <c:pt idx="187">
                  <c:v>0.0</c:v>
                </c:pt>
                <c:pt idx="188">
                  <c:v>100.0</c:v>
                </c:pt>
                <c:pt idx="189">
                  <c:v>100.0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-100.0</c:v>
                </c:pt>
                <c:pt idx="194">
                  <c:v>100.0</c:v>
                </c:pt>
                <c:pt idx="195">
                  <c:v>0.0</c:v>
                </c:pt>
                <c:pt idx="196">
                  <c:v>100.0</c:v>
                </c:pt>
                <c:pt idx="197">
                  <c:v>-100.0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100.0</c:v>
                </c:pt>
                <c:pt idx="202">
                  <c:v>0.0</c:v>
                </c:pt>
                <c:pt idx="203">
                  <c:v>100.0</c:v>
                </c:pt>
                <c:pt idx="204">
                  <c:v>0.0</c:v>
                </c:pt>
                <c:pt idx="205">
                  <c:v>100.0</c:v>
                </c:pt>
                <c:pt idx="206">
                  <c:v>0.0</c:v>
                </c:pt>
                <c:pt idx="207">
                  <c:v>0.0</c:v>
                </c:pt>
                <c:pt idx="208">
                  <c:v>100.0</c:v>
                </c:pt>
                <c:pt idx="209">
                  <c:v>100.0</c:v>
                </c:pt>
                <c:pt idx="210">
                  <c:v>100.0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-100.0</c:v>
                </c:pt>
                <c:pt idx="215">
                  <c:v>-100.0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-100.0</c:v>
                </c:pt>
                <c:pt idx="222">
                  <c:v>-100.0</c:v>
                </c:pt>
                <c:pt idx="223">
                  <c:v>0.0</c:v>
                </c:pt>
                <c:pt idx="224">
                  <c:v>-100.0</c:v>
                </c:pt>
                <c:pt idx="225">
                  <c:v>0.0</c:v>
                </c:pt>
                <c:pt idx="226">
                  <c:v>-100.0</c:v>
                </c:pt>
                <c:pt idx="227">
                  <c:v>-100.0</c:v>
                </c:pt>
                <c:pt idx="228">
                  <c:v>-100.0</c:v>
                </c:pt>
                <c:pt idx="229">
                  <c:v>-100.0</c:v>
                </c:pt>
                <c:pt idx="230">
                  <c:v>-100.0</c:v>
                </c:pt>
                <c:pt idx="231">
                  <c:v>-100.0</c:v>
                </c:pt>
                <c:pt idx="232">
                  <c:v>-100.0</c:v>
                </c:pt>
                <c:pt idx="233">
                  <c:v>-100.0</c:v>
                </c:pt>
                <c:pt idx="234">
                  <c:v>-100.0</c:v>
                </c:pt>
                <c:pt idx="235">
                  <c:v>-100.0</c:v>
                </c:pt>
                <c:pt idx="236">
                  <c:v>-100.0</c:v>
                </c:pt>
                <c:pt idx="237">
                  <c:v>-100.0</c:v>
                </c:pt>
                <c:pt idx="238">
                  <c:v>0.0</c:v>
                </c:pt>
                <c:pt idx="239">
                  <c:v>0.0</c:v>
                </c:pt>
                <c:pt idx="240">
                  <c:v>-100.0</c:v>
                </c:pt>
                <c:pt idx="241">
                  <c:v>100.0</c:v>
                </c:pt>
                <c:pt idx="242">
                  <c:v>-100.0</c:v>
                </c:pt>
                <c:pt idx="243">
                  <c:v>-100.0</c:v>
                </c:pt>
                <c:pt idx="244">
                  <c:v>0.0</c:v>
                </c:pt>
                <c:pt idx="245">
                  <c:v>100.0</c:v>
                </c:pt>
                <c:pt idx="246">
                  <c:v>-100.0</c:v>
                </c:pt>
                <c:pt idx="247">
                  <c:v>0.0</c:v>
                </c:pt>
                <c:pt idx="248">
                  <c:v>-100.0</c:v>
                </c:pt>
                <c:pt idx="249">
                  <c:v>0.0</c:v>
                </c:pt>
                <c:pt idx="250">
                  <c:v>100.0</c:v>
                </c:pt>
                <c:pt idx="251">
                  <c:v>100.0</c:v>
                </c:pt>
                <c:pt idx="252">
                  <c:v>0.0</c:v>
                </c:pt>
                <c:pt idx="253">
                  <c:v>100.0</c:v>
                </c:pt>
                <c:pt idx="254">
                  <c:v>-100.0</c:v>
                </c:pt>
                <c:pt idx="255">
                  <c:v>100.0</c:v>
                </c:pt>
                <c:pt idx="256">
                  <c:v>100.0</c:v>
                </c:pt>
                <c:pt idx="257">
                  <c:v>0.0</c:v>
                </c:pt>
                <c:pt idx="258">
                  <c:v>0.0</c:v>
                </c:pt>
                <c:pt idx="259">
                  <c:v>100.0</c:v>
                </c:pt>
                <c:pt idx="260">
                  <c:v>100.0</c:v>
                </c:pt>
                <c:pt idx="261">
                  <c:v>0.0</c:v>
                </c:pt>
                <c:pt idx="262">
                  <c:v>100.0</c:v>
                </c:pt>
                <c:pt idx="263">
                  <c:v>-100.0</c:v>
                </c:pt>
                <c:pt idx="264">
                  <c:v>0.0</c:v>
                </c:pt>
                <c:pt idx="265">
                  <c:v>100.0</c:v>
                </c:pt>
                <c:pt idx="266">
                  <c:v>100.0</c:v>
                </c:pt>
                <c:pt idx="267">
                  <c:v>-100.0</c:v>
                </c:pt>
                <c:pt idx="268">
                  <c:v>0.0</c:v>
                </c:pt>
                <c:pt idx="269">
                  <c:v>100.0</c:v>
                </c:pt>
                <c:pt idx="270">
                  <c:v>100.0</c:v>
                </c:pt>
                <c:pt idx="271">
                  <c:v>0.0</c:v>
                </c:pt>
                <c:pt idx="272">
                  <c:v>-100.0</c:v>
                </c:pt>
                <c:pt idx="273">
                  <c:v>100.0</c:v>
                </c:pt>
                <c:pt idx="274">
                  <c:v>100.0</c:v>
                </c:pt>
                <c:pt idx="275">
                  <c:v>100.0</c:v>
                </c:pt>
                <c:pt idx="276">
                  <c:v>-100.0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100.0</c:v>
                </c:pt>
                <c:pt idx="281">
                  <c:v>0.0</c:v>
                </c:pt>
                <c:pt idx="282">
                  <c:v>0.0</c:v>
                </c:pt>
                <c:pt idx="283">
                  <c:v>100.0</c:v>
                </c:pt>
                <c:pt idx="284">
                  <c:v>0.0</c:v>
                </c:pt>
                <c:pt idx="285">
                  <c:v>100.0</c:v>
                </c:pt>
                <c:pt idx="286">
                  <c:v>0.0</c:v>
                </c:pt>
                <c:pt idx="287">
                  <c:v>-100.0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-100.0</c:v>
                </c:pt>
                <c:pt idx="292">
                  <c:v>0.0</c:v>
                </c:pt>
                <c:pt idx="293">
                  <c:v>100.0</c:v>
                </c:pt>
                <c:pt idx="294">
                  <c:v>-100.0</c:v>
                </c:pt>
                <c:pt idx="295">
                  <c:v>-100.0</c:v>
                </c:pt>
                <c:pt idx="296">
                  <c:v>-100.0</c:v>
                </c:pt>
                <c:pt idx="297">
                  <c:v>-100.0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-100.0</c:v>
                </c:pt>
                <c:pt idx="302">
                  <c:v>0.0</c:v>
                </c:pt>
                <c:pt idx="303">
                  <c:v>0.0</c:v>
                </c:pt>
                <c:pt idx="304">
                  <c:v>-100.0</c:v>
                </c:pt>
                <c:pt idx="305">
                  <c:v>-100.0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100.0</c:v>
                </c:pt>
                <c:pt idx="310">
                  <c:v>100.0</c:v>
                </c:pt>
                <c:pt idx="311">
                  <c:v>100.0</c:v>
                </c:pt>
                <c:pt idx="312">
                  <c:v>-100.0</c:v>
                </c:pt>
                <c:pt idx="313">
                  <c:v>-100.0</c:v>
                </c:pt>
                <c:pt idx="314">
                  <c:v>-100.0</c:v>
                </c:pt>
                <c:pt idx="315">
                  <c:v>100.0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-100.0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-100.0</c:v>
                </c:pt>
                <c:pt idx="325">
                  <c:v>-100.0</c:v>
                </c:pt>
                <c:pt idx="326">
                  <c:v>-100.0</c:v>
                </c:pt>
                <c:pt idx="327">
                  <c:v>0.0</c:v>
                </c:pt>
                <c:pt idx="328">
                  <c:v>0.0</c:v>
                </c:pt>
                <c:pt idx="329">
                  <c:v>100.0</c:v>
                </c:pt>
                <c:pt idx="330">
                  <c:v>100.0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-100.0</c:v>
                </c:pt>
                <c:pt idx="335">
                  <c:v>-100.0</c:v>
                </c:pt>
                <c:pt idx="336">
                  <c:v>-100.0</c:v>
                </c:pt>
                <c:pt idx="337">
                  <c:v>-100.0</c:v>
                </c:pt>
                <c:pt idx="338">
                  <c:v>-100.0</c:v>
                </c:pt>
                <c:pt idx="339">
                  <c:v>0.0</c:v>
                </c:pt>
                <c:pt idx="340">
                  <c:v>-100.0</c:v>
                </c:pt>
                <c:pt idx="341">
                  <c:v>0.0</c:v>
                </c:pt>
                <c:pt idx="342">
                  <c:v>100.0</c:v>
                </c:pt>
                <c:pt idx="343">
                  <c:v>0.0</c:v>
                </c:pt>
                <c:pt idx="344">
                  <c:v>0.0</c:v>
                </c:pt>
                <c:pt idx="345">
                  <c:v>100.0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100.0</c:v>
                </c:pt>
                <c:pt idx="355">
                  <c:v>0.0</c:v>
                </c:pt>
                <c:pt idx="356">
                  <c:v>0.0</c:v>
                </c:pt>
                <c:pt idx="357">
                  <c:v>-100.0</c:v>
                </c:pt>
                <c:pt idx="358">
                  <c:v>-100.0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-100.0</c:v>
                </c:pt>
                <c:pt idx="365">
                  <c:v>-100.0</c:v>
                </c:pt>
                <c:pt idx="366">
                  <c:v>-100.0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-100.0</c:v>
                </c:pt>
                <c:pt idx="371">
                  <c:v>100.0</c:v>
                </c:pt>
                <c:pt idx="372">
                  <c:v>-100.0</c:v>
                </c:pt>
                <c:pt idx="373">
                  <c:v>-100.0</c:v>
                </c:pt>
                <c:pt idx="374">
                  <c:v>-100.0</c:v>
                </c:pt>
                <c:pt idx="375">
                  <c:v>-100.0</c:v>
                </c:pt>
                <c:pt idx="376">
                  <c:v>0.0</c:v>
                </c:pt>
                <c:pt idx="377">
                  <c:v>-100.0</c:v>
                </c:pt>
                <c:pt idx="378">
                  <c:v>-100.0</c:v>
                </c:pt>
                <c:pt idx="379">
                  <c:v>-100.0</c:v>
                </c:pt>
                <c:pt idx="380">
                  <c:v>0.0</c:v>
                </c:pt>
                <c:pt idx="381">
                  <c:v>0.0</c:v>
                </c:pt>
                <c:pt idx="382">
                  <c:v>-100.0</c:v>
                </c:pt>
                <c:pt idx="383">
                  <c:v>0.0</c:v>
                </c:pt>
                <c:pt idx="384">
                  <c:v>0.0</c:v>
                </c:pt>
                <c:pt idx="385">
                  <c:v>-100.0</c:v>
                </c:pt>
                <c:pt idx="386">
                  <c:v>100.0</c:v>
                </c:pt>
                <c:pt idx="387">
                  <c:v>100.0</c:v>
                </c:pt>
                <c:pt idx="388">
                  <c:v>0.0</c:v>
                </c:pt>
                <c:pt idx="389">
                  <c:v>100.0</c:v>
                </c:pt>
                <c:pt idx="390">
                  <c:v>0.0</c:v>
                </c:pt>
                <c:pt idx="391">
                  <c:v>0.0</c:v>
                </c:pt>
                <c:pt idx="392">
                  <c:v>100.0</c:v>
                </c:pt>
                <c:pt idx="393">
                  <c:v>-100.0</c:v>
                </c:pt>
                <c:pt idx="394">
                  <c:v>-100.0</c:v>
                </c:pt>
                <c:pt idx="395">
                  <c:v>0.0</c:v>
                </c:pt>
                <c:pt idx="396">
                  <c:v>100.0</c:v>
                </c:pt>
                <c:pt idx="397">
                  <c:v>0.0</c:v>
                </c:pt>
                <c:pt idx="398">
                  <c:v>100.0</c:v>
                </c:pt>
                <c:pt idx="399">
                  <c:v>0.0</c:v>
                </c:pt>
                <c:pt idx="400">
                  <c:v>-100.0</c:v>
                </c:pt>
                <c:pt idx="401">
                  <c:v>-100.0</c:v>
                </c:pt>
                <c:pt idx="402">
                  <c:v>0.0</c:v>
                </c:pt>
                <c:pt idx="403">
                  <c:v>100.0</c:v>
                </c:pt>
                <c:pt idx="404">
                  <c:v>100.0</c:v>
                </c:pt>
                <c:pt idx="405">
                  <c:v>0.0</c:v>
                </c:pt>
                <c:pt idx="406">
                  <c:v>0.0</c:v>
                </c:pt>
                <c:pt idx="407">
                  <c:v>-100.0</c:v>
                </c:pt>
                <c:pt idx="408">
                  <c:v>0.0</c:v>
                </c:pt>
                <c:pt idx="409">
                  <c:v>-100.0</c:v>
                </c:pt>
                <c:pt idx="410">
                  <c:v>0.0</c:v>
                </c:pt>
                <c:pt idx="411">
                  <c:v>0.0</c:v>
                </c:pt>
                <c:pt idx="412">
                  <c:v>-100.0</c:v>
                </c:pt>
                <c:pt idx="413">
                  <c:v>0.0</c:v>
                </c:pt>
                <c:pt idx="414">
                  <c:v>-100.0</c:v>
                </c:pt>
                <c:pt idx="415">
                  <c:v>-100.0</c:v>
                </c:pt>
                <c:pt idx="416">
                  <c:v>0.0</c:v>
                </c:pt>
                <c:pt idx="417">
                  <c:v>0.0</c:v>
                </c:pt>
                <c:pt idx="418">
                  <c:v>100.0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-100.0</c:v>
                </c:pt>
                <c:pt idx="423">
                  <c:v>100.0</c:v>
                </c:pt>
                <c:pt idx="424">
                  <c:v>0.0</c:v>
                </c:pt>
                <c:pt idx="425">
                  <c:v>-100.0</c:v>
                </c:pt>
                <c:pt idx="426">
                  <c:v>100.0</c:v>
                </c:pt>
                <c:pt idx="427">
                  <c:v>0.0</c:v>
                </c:pt>
                <c:pt idx="428">
                  <c:v>100.0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100.0</c:v>
                </c:pt>
                <c:pt idx="436">
                  <c:v>100.0</c:v>
                </c:pt>
                <c:pt idx="437">
                  <c:v>-100.0</c:v>
                </c:pt>
                <c:pt idx="438">
                  <c:v>0.0</c:v>
                </c:pt>
                <c:pt idx="439">
                  <c:v>0.0</c:v>
                </c:pt>
                <c:pt idx="440">
                  <c:v>100.0</c:v>
                </c:pt>
                <c:pt idx="441">
                  <c:v>0.0</c:v>
                </c:pt>
                <c:pt idx="442">
                  <c:v>0.0</c:v>
                </c:pt>
                <c:pt idx="443">
                  <c:v>-100.0</c:v>
                </c:pt>
                <c:pt idx="444">
                  <c:v>0.0</c:v>
                </c:pt>
                <c:pt idx="445">
                  <c:v>-100.0</c:v>
                </c:pt>
                <c:pt idx="446">
                  <c:v>0.0</c:v>
                </c:pt>
                <c:pt idx="447">
                  <c:v>-100.0</c:v>
                </c:pt>
                <c:pt idx="448">
                  <c:v>0.0</c:v>
                </c:pt>
                <c:pt idx="449">
                  <c:v>-100.0</c:v>
                </c:pt>
                <c:pt idx="450">
                  <c:v>0.0</c:v>
                </c:pt>
                <c:pt idx="451">
                  <c:v>-100.0</c:v>
                </c:pt>
                <c:pt idx="452">
                  <c:v>-100.0</c:v>
                </c:pt>
                <c:pt idx="453">
                  <c:v>-100.0</c:v>
                </c:pt>
                <c:pt idx="454">
                  <c:v>-100.0</c:v>
                </c:pt>
                <c:pt idx="455">
                  <c:v>-100.0</c:v>
                </c:pt>
                <c:pt idx="456">
                  <c:v>100.0</c:v>
                </c:pt>
                <c:pt idx="457">
                  <c:v>100.0</c:v>
                </c:pt>
                <c:pt idx="458">
                  <c:v>100.0</c:v>
                </c:pt>
                <c:pt idx="459">
                  <c:v>100.0</c:v>
                </c:pt>
                <c:pt idx="460">
                  <c:v>0.0</c:v>
                </c:pt>
                <c:pt idx="461">
                  <c:v>-100.0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100.0</c:v>
                </c:pt>
                <c:pt idx="469">
                  <c:v>0.0</c:v>
                </c:pt>
                <c:pt idx="470">
                  <c:v>-100.0</c:v>
                </c:pt>
                <c:pt idx="471">
                  <c:v>-100.0</c:v>
                </c:pt>
                <c:pt idx="472">
                  <c:v>100.0</c:v>
                </c:pt>
                <c:pt idx="473">
                  <c:v>-100.0</c:v>
                </c:pt>
                <c:pt idx="474">
                  <c:v>100.0</c:v>
                </c:pt>
                <c:pt idx="475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4251776"/>
        <c:axId val="1954705888"/>
      </c:lineChart>
      <c:dateAx>
        <c:axId val="18942517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705888"/>
        <c:crosses val="autoZero"/>
        <c:auto val="1"/>
        <c:lblOffset val="100"/>
        <c:baseTimeUnit val="days"/>
      </c:dateAx>
      <c:valAx>
        <c:axId val="195470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5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0.75 STDEV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Sheet2!$A$2:$A$477</c:f>
              <c:numCache>
                <c:formatCode>m/d/yy</c:formatCode>
                <c:ptCount val="476"/>
                <c:pt idx="0">
                  <c:v>42228.0</c:v>
                </c:pt>
                <c:pt idx="1">
                  <c:v>42229.0</c:v>
                </c:pt>
                <c:pt idx="2">
                  <c:v>42230.0</c:v>
                </c:pt>
                <c:pt idx="3">
                  <c:v>42233.0</c:v>
                </c:pt>
                <c:pt idx="4">
                  <c:v>42234.0</c:v>
                </c:pt>
                <c:pt idx="5">
                  <c:v>42235.0</c:v>
                </c:pt>
                <c:pt idx="6">
                  <c:v>42236.0</c:v>
                </c:pt>
                <c:pt idx="7">
                  <c:v>42237.0</c:v>
                </c:pt>
                <c:pt idx="8">
                  <c:v>42240.0</c:v>
                </c:pt>
                <c:pt idx="9">
                  <c:v>42241.0</c:v>
                </c:pt>
                <c:pt idx="10">
                  <c:v>42242.0</c:v>
                </c:pt>
                <c:pt idx="11">
                  <c:v>42243.0</c:v>
                </c:pt>
                <c:pt idx="12">
                  <c:v>42244.0</c:v>
                </c:pt>
                <c:pt idx="13">
                  <c:v>42247.0</c:v>
                </c:pt>
                <c:pt idx="14">
                  <c:v>42248.0</c:v>
                </c:pt>
                <c:pt idx="15">
                  <c:v>42249.0</c:v>
                </c:pt>
                <c:pt idx="16">
                  <c:v>42250.0</c:v>
                </c:pt>
                <c:pt idx="17">
                  <c:v>42251.0</c:v>
                </c:pt>
                <c:pt idx="18">
                  <c:v>42255.0</c:v>
                </c:pt>
                <c:pt idx="19">
                  <c:v>42256.0</c:v>
                </c:pt>
                <c:pt idx="20">
                  <c:v>42257.0</c:v>
                </c:pt>
                <c:pt idx="21">
                  <c:v>42258.0</c:v>
                </c:pt>
                <c:pt idx="22">
                  <c:v>42261.0</c:v>
                </c:pt>
                <c:pt idx="23">
                  <c:v>42262.0</c:v>
                </c:pt>
                <c:pt idx="24">
                  <c:v>42263.0</c:v>
                </c:pt>
                <c:pt idx="25">
                  <c:v>42264.0</c:v>
                </c:pt>
                <c:pt idx="26">
                  <c:v>42265.0</c:v>
                </c:pt>
                <c:pt idx="27">
                  <c:v>42268.0</c:v>
                </c:pt>
                <c:pt idx="28">
                  <c:v>42269.0</c:v>
                </c:pt>
                <c:pt idx="29">
                  <c:v>42270.0</c:v>
                </c:pt>
                <c:pt idx="30">
                  <c:v>42271.0</c:v>
                </c:pt>
                <c:pt idx="31">
                  <c:v>42272.0</c:v>
                </c:pt>
                <c:pt idx="32">
                  <c:v>42275.0</c:v>
                </c:pt>
                <c:pt idx="33">
                  <c:v>42276.0</c:v>
                </c:pt>
                <c:pt idx="34">
                  <c:v>42277.0</c:v>
                </c:pt>
                <c:pt idx="35">
                  <c:v>42278.0</c:v>
                </c:pt>
                <c:pt idx="36">
                  <c:v>42279.0</c:v>
                </c:pt>
                <c:pt idx="37">
                  <c:v>42282.0</c:v>
                </c:pt>
                <c:pt idx="38">
                  <c:v>42283.0</c:v>
                </c:pt>
                <c:pt idx="39">
                  <c:v>42284.0</c:v>
                </c:pt>
                <c:pt idx="40">
                  <c:v>42285.0</c:v>
                </c:pt>
                <c:pt idx="41">
                  <c:v>42286.0</c:v>
                </c:pt>
                <c:pt idx="42">
                  <c:v>42289.0</c:v>
                </c:pt>
                <c:pt idx="43">
                  <c:v>42290.0</c:v>
                </c:pt>
                <c:pt idx="44">
                  <c:v>42291.0</c:v>
                </c:pt>
                <c:pt idx="45">
                  <c:v>42292.0</c:v>
                </c:pt>
                <c:pt idx="46">
                  <c:v>42293.0</c:v>
                </c:pt>
                <c:pt idx="47">
                  <c:v>42296.0</c:v>
                </c:pt>
                <c:pt idx="48">
                  <c:v>42297.0</c:v>
                </c:pt>
                <c:pt idx="49">
                  <c:v>42298.0</c:v>
                </c:pt>
                <c:pt idx="50">
                  <c:v>42299.0</c:v>
                </c:pt>
                <c:pt idx="51">
                  <c:v>42300.0</c:v>
                </c:pt>
                <c:pt idx="52">
                  <c:v>42303.0</c:v>
                </c:pt>
                <c:pt idx="53">
                  <c:v>42304.0</c:v>
                </c:pt>
                <c:pt idx="54">
                  <c:v>42305.0</c:v>
                </c:pt>
                <c:pt idx="55">
                  <c:v>42306.0</c:v>
                </c:pt>
                <c:pt idx="56">
                  <c:v>42307.0</c:v>
                </c:pt>
                <c:pt idx="57">
                  <c:v>42310.0</c:v>
                </c:pt>
                <c:pt idx="58">
                  <c:v>42311.0</c:v>
                </c:pt>
                <c:pt idx="59">
                  <c:v>42312.0</c:v>
                </c:pt>
                <c:pt idx="60">
                  <c:v>42313.0</c:v>
                </c:pt>
                <c:pt idx="61">
                  <c:v>42314.0</c:v>
                </c:pt>
                <c:pt idx="62">
                  <c:v>42317.0</c:v>
                </c:pt>
                <c:pt idx="63">
                  <c:v>42318.0</c:v>
                </c:pt>
                <c:pt idx="64">
                  <c:v>42319.0</c:v>
                </c:pt>
                <c:pt idx="65">
                  <c:v>42320.0</c:v>
                </c:pt>
                <c:pt idx="66">
                  <c:v>42321.0</c:v>
                </c:pt>
                <c:pt idx="67">
                  <c:v>42324.0</c:v>
                </c:pt>
                <c:pt idx="68">
                  <c:v>42325.0</c:v>
                </c:pt>
                <c:pt idx="69">
                  <c:v>42326.0</c:v>
                </c:pt>
                <c:pt idx="70">
                  <c:v>42327.0</c:v>
                </c:pt>
                <c:pt idx="71">
                  <c:v>42328.0</c:v>
                </c:pt>
                <c:pt idx="72">
                  <c:v>42331.0</c:v>
                </c:pt>
                <c:pt idx="73">
                  <c:v>42332.0</c:v>
                </c:pt>
                <c:pt idx="74">
                  <c:v>42333.0</c:v>
                </c:pt>
                <c:pt idx="75">
                  <c:v>42335.0</c:v>
                </c:pt>
                <c:pt idx="76">
                  <c:v>42338.0</c:v>
                </c:pt>
                <c:pt idx="77">
                  <c:v>42339.0</c:v>
                </c:pt>
                <c:pt idx="78">
                  <c:v>42340.0</c:v>
                </c:pt>
                <c:pt idx="79">
                  <c:v>42341.0</c:v>
                </c:pt>
                <c:pt idx="80">
                  <c:v>42342.0</c:v>
                </c:pt>
                <c:pt idx="81">
                  <c:v>42345.0</c:v>
                </c:pt>
                <c:pt idx="82">
                  <c:v>42346.0</c:v>
                </c:pt>
                <c:pt idx="83">
                  <c:v>42347.0</c:v>
                </c:pt>
                <c:pt idx="84">
                  <c:v>42348.0</c:v>
                </c:pt>
                <c:pt idx="85">
                  <c:v>42349.0</c:v>
                </c:pt>
                <c:pt idx="86">
                  <c:v>42352.0</c:v>
                </c:pt>
                <c:pt idx="87">
                  <c:v>42353.0</c:v>
                </c:pt>
                <c:pt idx="88">
                  <c:v>42354.0</c:v>
                </c:pt>
                <c:pt idx="89">
                  <c:v>42355.0</c:v>
                </c:pt>
                <c:pt idx="90">
                  <c:v>42356.0</c:v>
                </c:pt>
                <c:pt idx="91">
                  <c:v>42359.0</c:v>
                </c:pt>
                <c:pt idx="92">
                  <c:v>42360.0</c:v>
                </c:pt>
                <c:pt idx="93">
                  <c:v>42361.0</c:v>
                </c:pt>
                <c:pt idx="94">
                  <c:v>42362.0</c:v>
                </c:pt>
                <c:pt idx="95">
                  <c:v>42366.0</c:v>
                </c:pt>
                <c:pt idx="96">
                  <c:v>42367.0</c:v>
                </c:pt>
                <c:pt idx="97">
                  <c:v>42368.0</c:v>
                </c:pt>
                <c:pt idx="98">
                  <c:v>42369.0</c:v>
                </c:pt>
                <c:pt idx="99">
                  <c:v>42373.0</c:v>
                </c:pt>
                <c:pt idx="100">
                  <c:v>42374.0</c:v>
                </c:pt>
                <c:pt idx="101">
                  <c:v>42375.0</c:v>
                </c:pt>
                <c:pt idx="102">
                  <c:v>42376.0</c:v>
                </c:pt>
                <c:pt idx="103">
                  <c:v>42377.0</c:v>
                </c:pt>
                <c:pt idx="104">
                  <c:v>42380.0</c:v>
                </c:pt>
                <c:pt idx="105">
                  <c:v>42381.0</c:v>
                </c:pt>
                <c:pt idx="106">
                  <c:v>42382.0</c:v>
                </c:pt>
                <c:pt idx="107">
                  <c:v>42383.0</c:v>
                </c:pt>
                <c:pt idx="108">
                  <c:v>42384.0</c:v>
                </c:pt>
                <c:pt idx="109">
                  <c:v>42388.0</c:v>
                </c:pt>
                <c:pt idx="110">
                  <c:v>42389.0</c:v>
                </c:pt>
                <c:pt idx="111">
                  <c:v>42390.0</c:v>
                </c:pt>
                <c:pt idx="112">
                  <c:v>42391.0</c:v>
                </c:pt>
                <c:pt idx="113">
                  <c:v>42394.0</c:v>
                </c:pt>
                <c:pt idx="114">
                  <c:v>42395.0</c:v>
                </c:pt>
                <c:pt idx="115">
                  <c:v>42396.0</c:v>
                </c:pt>
                <c:pt idx="116">
                  <c:v>42397.0</c:v>
                </c:pt>
                <c:pt idx="117">
                  <c:v>42398.0</c:v>
                </c:pt>
                <c:pt idx="118">
                  <c:v>42401.0</c:v>
                </c:pt>
                <c:pt idx="119">
                  <c:v>42402.0</c:v>
                </c:pt>
                <c:pt idx="120">
                  <c:v>42403.0</c:v>
                </c:pt>
                <c:pt idx="121">
                  <c:v>42404.0</c:v>
                </c:pt>
                <c:pt idx="122">
                  <c:v>42405.0</c:v>
                </c:pt>
                <c:pt idx="123">
                  <c:v>42408.0</c:v>
                </c:pt>
                <c:pt idx="124">
                  <c:v>42409.0</c:v>
                </c:pt>
                <c:pt idx="125">
                  <c:v>42410.0</c:v>
                </c:pt>
                <c:pt idx="126">
                  <c:v>42411.0</c:v>
                </c:pt>
                <c:pt idx="127">
                  <c:v>42412.0</c:v>
                </c:pt>
                <c:pt idx="128">
                  <c:v>42416.0</c:v>
                </c:pt>
                <c:pt idx="129">
                  <c:v>42417.0</c:v>
                </c:pt>
                <c:pt idx="130">
                  <c:v>42418.0</c:v>
                </c:pt>
                <c:pt idx="131">
                  <c:v>42419.0</c:v>
                </c:pt>
                <c:pt idx="132">
                  <c:v>42422.0</c:v>
                </c:pt>
                <c:pt idx="133">
                  <c:v>42423.0</c:v>
                </c:pt>
                <c:pt idx="134">
                  <c:v>42424.0</c:v>
                </c:pt>
                <c:pt idx="135">
                  <c:v>42425.0</c:v>
                </c:pt>
                <c:pt idx="136">
                  <c:v>42426.0</c:v>
                </c:pt>
                <c:pt idx="137">
                  <c:v>42429.0</c:v>
                </c:pt>
                <c:pt idx="138">
                  <c:v>42430.0</c:v>
                </c:pt>
                <c:pt idx="139">
                  <c:v>42431.0</c:v>
                </c:pt>
                <c:pt idx="140">
                  <c:v>42432.0</c:v>
                </c:pt>
                <c:pt idx="141">
                  <c:v>42433.0</c:v>
                </c:pt>
                <c:pt idx="142">
                  <c:v>42436.0</c:v>
                </c:pt>
                <c:pt idx="143">
                  <c:v>42437.0</c:v>
                </c:pt>
                <c:pt idx="144">
                  <c:v>42438.0</c:v>
                </c:pt>
                <c:pt idx="145">
                  <c:v>42439.0</c:v>
                </c:pt>
                <c:pt idx="146">
                  <c:v>42440.0</c:v>
                </c:pt>
                <c:pt idx="147">
                  <c:v>42443.0</c:v>
                </c:pt>
                <c:pt idx="148">
                  <c:v>42444.0</c:v>
                </c:pt>
                <c:pt idx="149">
                  <c:v>42445.0</c:v>
                </c:pt>
                <c:pt idx="150">
                  <c:v>42446.0</c:v>
                </c:pt>
                <c:pt idx="151">
                  <c:v>42447.0</c:v>
                </c:pt>
                <c:pt idx="152">
                  <c:v>42450.0</c:v>
                </c:pt>
                <c:pt idx="153">
                  <c:v>42451.0</c:v>
                </c:pt>
                <c:pt idx="154">
                  <c:v>42452.0</c:v>
                </c:pt>
                <c:pt idx="155">
                  <c:v>42453.0</c:v>
                </c:pt>
                <c:pt idx="156">
                  <c:v>42457.0</c:v>
                </c:pt>
                <c:pt idx="157">
                  <c:v>42458.0</c:v>
                </c:pt>
                <c:pt idx="158">
                  <c:v>42459.0</c:v>
                </c:pt>
                <c:pt idx="159">
                  <c:v>42460.0</c:v>
                </c:pt>
                <c:pt idx="160">
                  <c:v>42461.0</c:v>
                </c:pt>
                <c:pt idx="161">
                  <c:v>42464.0</c:v>
                </c:pt>
                <c:pt idx="162">
                  <c:v>42465.0</c:v>
                </c:pt>
                <c:pt idx="163">
                  <c:v>42466.0</c:v>
                </c:pt>
                <c:pt idx="164">
                  <c:v>42467.0</c:v>
                </c:pt>
                <c:pt idx="165">
                  <c:v>42468.0</c:v>
                </c:pt>
                <c:pt idx="166">
                  <c:v>42471.0</c:v>
                </c:pt>
                <c:pt idx="167">
                  <c:v>42472.0</c:v>
                </c:pt>
                <c:pt idx="168">
                  <c:v>42473.0</c:v>
                </c:pt>
                <c:pt idx="169">
                  <c:v>42474.0</c:v>
                </c:pt>
                <c:pt idx="170">
                  <c:v>42475.0</c:v>
                </c:pt>
                <c:pt idx="171">
                  <c:v>42478.0</c:v>
                </c:pt>
                <c:pt idx="172">
                  <c:v>42479.0</c:v>
                </c:pt>
                <c:pt idx="173">
                  <c:v>42480.0</c:v>
                </c:pt>
                <c:pt idx="174">
                  <c:v>42481.0</c:v>
                </c:pt>
                <c:pt idx="175">
                  <c:v>42482.0</c:v>
                </c:pt>
                <c:pt idx="176">
                  <c:v>42485.0</c:v>
                </c:pt>
                <c:pt idx="177">
                  <c:v>42486.0</c:v>
                </c:pt>
                <c:pt idx="178">
                  <c:v>42487.0</c:v>
                </c:pt>
                <c:pt idx="179">
                  <c:v>42488.0</c:v>
                </c:pt>
                <c:pt idx="180">
                  <c:v>42489.0</c:v>
                </c:pt>
                <c:pt idx="181">
                  <c:v>42492.0</c:v>
                </c:pt>
                <c:pt idx="182">
                  <c:v>42493.0</c:v>
                </c:pt>
                <c:pt idx="183">
                  <c:v>42494.0</c:v>
                </c:pt>
                <c:pt idx="184">
                  <c:v>42495.0</c:v>
                </c:pt>
                <c:pt idx="185">
                  <c:v>42496.0</c:v>
                </c:pt>
                <c:pt idx="186">
                  <c:v>42499.0</c:v>
                </c:pt>
                <c:pt idx="187">
                  <c:v>42500.0</c:v>
                </c:pt>
                <c:pt idx="188">
                  <c:v>42501.0</c:v>
                </c:pt>
                <c:pt idx="189">
                  <c:v>42502.0</c:v>
                </c:pt>
                <c:pt idx="190">
                  <c:v>42503.0</c:v>
                </c:pt>
                <c:pt idx="191">
                  <c:v>42506.0</c:v>
                </c:pt>
                <c:pt idx="192">
                  <c:v>42507.0</c:v>
                </c:pt>
                <c:pt idx="193">
                  <c:v>42508.0</c:v>
                </c:pt>
                <c:pt idx="194">
                  <c:v>42509.0</c:v>
                </c:pt>
                <c:pt idx="195">
                  <c:v>42510.0</c:v>
                </c:pt>
                <c:pt idx="196">
                  <c:v>42513.0</c:v>
                </c:pt>
                <c:pt idx="197">
                  <c:v>42514.0</c:v>
                </c:pt>
                <c:pt idx="198">
                  <c:v>42515.0</c:v>
                </c:pt>
                <c:pt idx="199">
                  <c:v>42516.0</c:v>
                </c:pt>
                <c:pt idx="200">
                  <c:v>42517.0</c:v>
                </c:pt>
                <c:pt idx="201">
                  <c:v>42521.0</c:v>
                </c:pt>
                <c:pt idx="202">
                  <c:v>42522.0</c:v>
                </c:pt>
                <c:pt idx="203">
                  <c:v>42523.0</c:v>
                </c:pt>
                <c:pt idx="204">
                  <c:v>42524.0</c:v>
                </c:pt>
                <c:pt idx="205">
                  <c:v>42527.0</c:v>
                </c:pt>
                <c:pt idx="206">
                  <c:v>42528.0</c:v>
                </c:pt>
                <c:pt idx="207">
                  <c:v>42529.0</c:v>
                </c:pt>
                <c:pt idx="208">
                  <c:v>42530.0</c:v>
                </c:pt>
                <c:pt idx="209">
                  <c:v>42531.0</c:v>
                </c:pt>
                <c:pt idx="210">
                  <c:v>42534.0</c:v>
                </c:pt>
                <c:pt idx="211">
                  <c:v>42535.0</c:v>
                </c:pt>
                <c:pt idx="212">
                  <c:v>42536.0</c:v>
                </c:pt>
                <c:pt idx="213">
                  <c:v>42537.0</c:v>
                </c:pt>
                <c:pt idx="214">
                  <c:v>42538.0</c:v>
                </c:pt>
                <c:pt idx="215">
                  <c:v>42541.0</c:v>
                </c:pt>
                <c:pt idx="216">
                  <c:v>42542.0</c:v>
                </c:pt>
                <c:pt idx="217">
                  <c:v>42543.0</c:v>
                </c:pt>
                <c:pt idx="218">
                  <c:v>42544.0</c:v>
                </c:pt>
                <c:pt idx="219">
                  <c:v>42545.0</c:v>
                </c:pt>
                <c:pt idx="220">
                  <c:v>42548.0</c:v>
                </c:pt>
                <c:pt idx="221">
                  <c:v>42549.0</c:v>
                </c:pt>
                <c:pt idx="222">
                  <c:v>42550.0</c:v>
                </c:pt>
                <c:pt idx="223">
                  <c:v>42551.0</c:v>
                </c:pt>
                <c:pt idx="224">
                  <c:v>42552.0</c:v>
                </c:pt>
                <c:pt idx="225">
                  <c:v>42556.0</c:v>
                </c:pt>
                <c:pt idx="226">
                  <c:v>42557.0</c:v>
                </c:pt>
                <c:pt idx="227">
                  <c:v>42558.0</c:v>
                </c:pt>
                <c:pt idx="228">
                  <c:v>42559.0</c:v>
                </c:pt>
                <c:pt idx="229">
                  <c:v>42562.0</c:v>
                </c:pt>
                <c:pt idx="230">
                  <c:v>42563.0</c:v>
                </c:pt>
                <c:pt idx="231">
                  <c:v>42564.0</c:v>
                </c:pt>
                <c:pt idx="232">
                  <c:v>42565.0</c:v>
                </c:pt>
                <c:pt idx="233">
                  <c:v>42566.0</c:v>
                </c:pt>
                <c:pt idx="234">
                  <c:v>42569.0</c:v>
                </c:pt>
                <c:pt idx="235">
                  <c:v>42570.0</c:v>
                </c:pt>
                <c:pt idx="236">
                  <c:v>42571.0</c:v>
                </c:pt>
                <c:pt idx="237">
                  <c:v>42572.0</c:v>
                </c:pt>
                <c:pt idx="238">
                  <c:v>42573.0</c:v>
                </c:pt>
                <c:pt idx="239">
                  <c:v>42576.0</c:v>
                </c:pt>
                <c:pt idx="240">
                  <c:v>42577.0</c:v>
                </c:pt>
                <c:pt idx="241">
                  <c:v>42578.0</c:v>
                </c:pt>
                <c:pt idx="242">
                  <c:v>42579.0</c:v>
                </c:pt>
                <c:pt idx="243">
                  <c:v>42580.0</c:v>
                </c:pt>
                <c:pt idx="244">
                  <c:v>42583.0</c:v>
                </c:pt>
                <c:pt idx="245">
                  <c:v>42584.0</c:v>
                </c:pt>
                <c:pt idx="246">
                  <c:v>42585.0</c:v>
                </c:pt>
                <c:pt idx="247">
                  <c:v>42586.0</c:v>
                </c:pt>
                <c:pt idx="248">
                  <c:v>42587.0</c:v>
                </c:pt>
                <c:pt idx="249">
                  <c:v>42590.0</c:v>
                </c:pt>
                <c:pt idx="250">
                  <c:v>42591.0</c:v>
                </c:pt>
                <c:pt idx="251">
                  <c:v>42592.0</c:v>
                </c:pt>
                <c:pt idx="252">
                  <c:v>42593.0</c:v>
                </c:pt>
                <c:pt idx="253">
                  <c:v>42594.0</c:v>
                </c:pt>
                <c:pt idx="254">
                  <c:v>42597.0</c:v>
                </c:pt>
                <c:pt idx="255">
                  <c:v>42598.0</c:v>
                </c:pt>
                <c:pt idx="256">
                  <c:v>42599.0</c:v>
                </c:pt>
                <c:pt idx="257">
                  <c:v>42600.0</c:v>
                </c:pt>
                <c:pt idx="258">
                  <c:v>42601.0</c:v>
                </c:pt>
                <c:pt idx="259">
                  <c:v>42604.0</c:v>
                </c:pt>
                <c:pt idx="260">
                  <c:v>42605.0</c:v>
                </c:pt>
                <c:pt idx="261">
                  <c:v>42606.0</c:v>
                </c:pt>
                <c:pt idx="262">
                  <c:v>42607.0</c:v>
                </c:pt>
                <c:pt idx="263">
                  <c:v>42608.0</c:v>
                </c:pt>
                <c:pt idx="264">
                  <c:v>42611.0</c:v>
                </c:pt>
                <c:pt idx="265">
                  <c:v>42612.0</c:v>
                </c:pt>
                <c:pt idx="266">
                  <c:v>42613.0</c:v>
                </c:pt>
                <c:pt idx="267">
                  <c:v>42614.0</c:v>
                </c:pt>
                <c:pt idx="268">
                  <c:v>42615.0</c:v>
                </c:pt>
                <c:pt idx="269">
                  <c:v>42619.0</c:v>
                </c:pt>
                <c:pt idx="270">
                  <c:v>42620.0</c:v>
                </c:pt>
                <c:pt idx="271">
                  <c:v>42621.0</c:v>
                </c:pt>
                <c:pt idx="272">
                  <c:v>42622.0</c:v>
                </c:pt>
                <c:pt idx="273">
                  <c:v>42625.0</c:v>
                </c:pt>
                <c:pt idx="274">
                  <c:v>42626.0</c:v>
                </c:pt>
                <c:pt idx="275">
                  <c:v>42627.0</c:v>
                </c:pt>
                <c:pt idx="276">
                  <c:v>42628.0</c:v>
                </c:pt>
                <c:pt idx="277">
                  <c:v>42629.0</c:v>
                </c:pt>
                <c:pt idx="278">
                  <c:v>42632.0</c:v>
                </c:pt>
                <c:pt idx="279">
                  <c:v>42633.0</c:v>
                </c:pt>
                <c:pt idx="280">
                  <c:v>42634.0</c:v>
                </c:pt>
                <c:pt idx="281">
                  <c:v>42635.0</c:v>
                </c:pt>
                <c:pt idx="282">
                  <c:v>42636.0</c:v>
                </c:pt>
                <c:pt idx="283">
                  <c:v>42639.0</c:v>
                </c:pt>
                <c:pt idx="284">
                  <c:v>42640.0</c:v>
                </c:pt>
                <c:pt idx="285">
                  <c:v>42641.0</c:v>
                </c:pt>
                <c:pt idx="286">
                  <c:v>42642.0</c:v>
                </c:pt>
                <c:pt idx="287">
                  <c:v>42643.0</c:v>
                </c:pt>
                <c:pt idx="288">
                  <c:v>42646.0</c:v>
                </c:pt>
                <c:pt idx="289">
                  <c:v>42647.0</c:v>
                </c:pt>
                <c:pt idx="290">
                  <c:v>42648.0</c:v>
                </c:pt>
                <c:pt idx="291">
                  <c:v>42649.0</c:v>
                </c:pt>
                <c:pt idx="292">
                  <c:v>42650.0</c:v>
                </c:pt>
                <c:pt idx="293">
                  <c:v>42653.0</c:v>
                </c:pt>
                <c:pt idx="294">
                  <c:v>42654.0</c:v>
                </c:pt>
                <c:pt idx="295">
                  <c:v>42655.0</c:v>
                </c:pt>
                <c:pt idx="296">
                  <c:v>42656.0</c:v>
                </c:pt>
                <c:pt idx="297">
                  <c:v>42657.0</c:v>
                </c:pt>
                <c:pt idx="298">
                  <c:v>42660.0</c:v>
                </c:pt>
                <c:pt idx="299">
                  <c:v>42661.0</c:v>
                </c:pt>
                <c:pt idx="300">
                  <c:v>42662.0</c:v>
                </c:pt>
                <c:pt idx="301">
                  <c:v>42663.0</c:v>
                </c:pt>
                <c:pt idx="302">
                  <c:v>42664.0</c:v>
                </c:pt>
                <c:pt idx="303">
                  <c:v>42667.0</c:v>
                </c:pt>
                <c:pt idx="304">
                  <c:v>42668.0</c:v>
                </c:pt>
                <c:pt idx="305">
                  <c:v>42669.0</c:v>
                </c:pt>
                <c:pt idx="306">
                  <c:v>42670.0</c:v>
                </c:pt>
                <c:pt idx="307">
                  <c:v>42671.0</c:v>
                </c:pt>
                <c:pt idx="308">
                  <c:v>42674.0</c:v>
                </c:pt>
                <c:pt idx="309">
                  <c:v>42675.0</c:v>
                </c:pt>
                <c:pt idx="310">
                  <c:v>42676.0</c:v>
                </c:pt>
                <c:pt idx="311">
                  <c:v>42677.0</c:v>
                </c:pt>
                <c:pt idx="312">
                  <c:v>42678.0</c:v>
                </c:pt>
                <c:pt idx="313">
                  <c:v>42681.0</c:v>
                </c:pt>
                <c:pt idx="314">
                  <c:v>42682.0</c:v>
                </c:pt>
                <c:pt idx="315">
                  <c:v>42683.0</c:v>
                </c:pt>
                <c:pt idx="316">
                  <c:v>42684.0</c:v>
                </c:pt>
                <c:pt idx="317">
                  <c:v>42685.0</c:v>
                </c:pt>
                <c:pt idx="318">
                  <c:v>42688.0</c:v>
                </c:pt>
                <c:pt idx="319">
                  <c:v>42689.0</c:v>
                </c:pt>
                <c:pt idx="320">
                  <c:v>42690.0</c:v>
                </c:pt>
                <c:pt idx="321">
                  <c:v>42691.0</c:v>
                </c:pt>
                <c:pt idx="322">
                  <c:v>42692.0</c:v>
                </c:pt>
                <c:pt idx="323">
                  <c:v>42695.0</c:v>
                </c:pt>
                <c:pt idx="324">
                  <c:v>42696.0</c:v>
                </c:pt>
                <c:pt idx="325">
                  <c:v>42697.0</c:v>
                </c:pt>
                <c:pt idx="326">
                  <c:v>42699.0</c:v>
                </c:pt>
                <c:pt idx="327">
                  <c:v>42702.0</c:v>
                </c:pt>
                <c:pt idx="328">
                  <c:v>42703.0</c:v>
                </c:pt>
                <c:pt idx="329">
                  <c:v>42704.0</c:v>
                </c:pt>
                <c:pt idx="330">
                  <c:v>42705.0</c:v>
                </c:pt>
                <c:pt idx="331">
                  <c:v>42706.0</c:v>
                </c:pt>
                <c:pt idx="332">
                  <c:v>42709.0</c:v>
                </c:pt>
                <c:pt idx="333">
                  <c:v>42710.0</c:v>
                </c:pt>
                <c:pt idx="334">
                  <c:v>42711.0</c:v>
                </c:pt>
                <c:pt idx="335">
                  <c:v>42712.0</c:v>
                </c:pt>
                <c:pt idx="336">
                  <c:v>42713.0</c:v>
                </c:pt>
                <c:pt idx="337">
                  <c:v>42716.0</c:v>
                </c:pt>
                <c:pt idx="338">
                  <c:v>42717.0</c:v>
                </c:pt>
                <c:pt idx="339">
                  <c:v>42718.0</c:v>
                </c:pt>
                <c:pt idx="340">
                  <c:v>42719.0</c:v>
                </c:pt>
                <c:pt idx="341">
                  <c:v>42720.0</c:v>
                </c:pt>
                <c:pt idx="342">
                  <c:v>42723.0</c:v>
                </c:pt>
                <c:pt idx="343">
                  <c:v>42724.0</c:v>
                </c:pt>
                <c:pt idx="344">
                  <c:v>42725.0</c:v>
                </c:pt>
                <c:pt idx="345">
                  <c:v>42726.0</c:v>
                </c:pt>
                <c:pt idx="346">
                  <c:v>42727.0</c:v>
                </c:pt>
                <c:pt idx="347">
                  <c:v>42731.0</c:v>
                </c:pt>
                <c:pt idx="348">
                  <c:v>42732.0</c:v>
                </c:pt>
                <c:pt idx="349">
                  <c:v>42733.0</c:v>
                </c:pt>
                <c:pt idx="350">
                  <c:v>42734.0</c:v>
                </c:pt>
                <c:pt idx="351">
                  <c:v>42738.0</c:v>
                </c:pt>
                <c:pt idx="352">
                  <c:v>42739.0</c:v>
                </c:pt>
                <c:pt idx="353">
                  <c:v>42740.0</c:v>
                </c:pt>
                <c:pt idx="354">
                  <c:v>42741.0</c:v>
                </c:pt>
                <c:pt idx="355">
                  <c:v>42744.0</c:v>
                </c:pt>
                <c:pt idx="356">
                  <c:v>42745.0</c:v>
                </c:pt>
                <c:pt idx="357">
                  <c:v>42746.0</c:v>
                </c:pt>
                <c:pt idx="358">
                  <c:v>42747.0</c:v>
                </c:pt>
                <c:pt idx="359">
                  <c:v>42748.0</c:v>
                </c:pt>
                <c:pt idx="360">
                  <c:v>42752.0</c:v>
                </c:pt>
                <c:pt idx="361">
                  <c:v>42753.0</c:v>
                </c:pt>
                <c:pt idx="362">
                  <c:v>42754.0</c:v>
                </c:pt>
                <c:pt idx="363">
                  <c:v>42755.0</c:v>
                </c:pt>
                <c:pt idx="364">
                  <c:v>42758.0</c:v>
                </c:pt>
                <c:pt idx="365">
                  <c:v>42759.0</c:v>
                </c:pt>
                <c:pt idx="366">
                  <c:v>42760.0</c:v>
                </c:pt>
                <c:pt idx="367">
                  <c:v>42761.0</c:v>
                </c:pt>
                <c:pt idx="368">
                  <c:v>42762.0</c:v>
                </c:pt>
                <c:pt idx="369">
                  <c:v>42765.0</c:v>
                </c:pt>
                <c:pt idx="370">
                  <c:v>42766.0</c:v>
                </c:pt>
                <c:pt idx="371">
                  <c:v>42767.0</c:v>
                </c:pt>
                <c:pt idx="372">
                  <c:v>42768.0</c:v>
                </c:pt>
                <c:pt idx="373">
                  <c:v>42769.0</c:v>
                </c:pt>
                <c:pt idx="374">
                  <c:v>42772.0</c:v>
                </c:pt>
                <c:pt idx="375">
                  <c:v>42773.0</c:v>
                </c:pt>
                <c:pt idx="376">
                  <c:v>42774.0</c:v>
                </c:pt>
                <c:pt idx="377">
                  <c:v>42775.0</c:v>
                </c:pt>
                <c:pt idx="378">
                  <c:v>42776.0</c:v>
                </c:pt>
                <c:pt idx="379">
                  <c:v>42779.0</c:v>
                </c:pt>
                <c:pt idx="380">
                  <c:v>42780.0</c:v>
                </c:pt>
                <c:pt idx="381">
                  <c:v>42781.0</c:v>
                </c:pt>
                <c:pt idx="382">
                  <c:v>42782.0</c:v>
                </c:pt>
                <c:pt idx="383">
                  <c:v>42783.0</c:v>
                </c:pt>
                <c:pt idx="384">
                  <c:v>42787.0</c:v>
                </c:pt>
                <c:pt idx="385">
                  <c:v>42788.0</c:v>
                </c:pt>
                <c:pt idx="386">
                  <c:v>42789.0</c:v>
                </c:pt>
                <c:pt idx="387">
                  <c:v>42790.0</c:v>
                </c:pt>
                <c:pt idx="388">
                  <c:v>42793.0</c:v>
                </c:pt>
                <c:pt idx="389">
                  <c:v>42794.0</c:v>
                </c:pt>
                <c:pt idx="390">
                  <c:v>42795.0</c:v>
                </c:pt>
                <c:pt idx="391">
                  <c:v>42796.0</c:v>
                </c:pt>
                <c:pt idx="392">
                  <c:v>42797.0</c:v>
                </c:pt>
                <c:pt idx="393">
                  <c:v>42800.0</c:v>
                </c:pt>
                <c:pt idx="394">
                  <c:v>42801.0</c:v>
                </c:pt>
                <c:pt idx="395">
                  <c:v>42802.0</c:v>
                </c:pt>
                <c:pt idx="396">
                  <c:v>42803.0</c:v>
                </c:pt>
                <c:pt idx="397">
                  <c:v>42804.0</c:v>
                </c:pt>
                <c:pt idx="398">
                  <c:v>42807.0</c:v>
                </c:pt>
                <c:pt idx="399">
                  <c:v>42808.0</c:v>
                </c:pt>
                <c:pt idx="400">
                  <c:v>42809.0</c:v>
                </c:pt>
                <c:pt idx="401">
                  <c:v>42810.0</c:v>
                </c:pt>
                <c:pt idx="402">
                  <c:v>42811.0</c:v>
                </c:pt>
                <c:pt idx="403">
                  <c:v>42814.0</c:v>
                </c:pt>
                <c:pt idx="404">
                  <c:v>42815.0</c:v>
                </c:pt>
                <c:pt idx="405">
                  <c:v>42816.0</c:v>
                </c:pt>
                <c:pt idx="406">
                  <c:v>42817.0</c:v>
                </c:pt>
                <c:pt idx="407">
                  <c:v>42818.0</c:v>
                </c:pt>
                <c:pt idx="408">
                  <c:v>42821.0</c:v>
                </c:pt>
                <c:pt idx="409">
                  <c:v>42822.0</c:v>
                </c:pt>
                <c:pt idx="410">
                  <c:v>42823.0</c:v>
                </c:pt>
                <c:pt idx="411">
                  <c:v>42824.0</c:v>
                </c:pt>
                <c:pt idx="412">
                  <c:v>42825.0</c:v>
                </c:pt>
                <c:pt idx="413">
                  <c:v>42828.0</c:v>
                </c:pt>
                <c:pt idx="414">
                  <c:v>42829.0</c:v>
                </c:pt>
                <c:pt idx="415">
                  <c:v>42830.0</c:v>
                </c:pt>
                <c:pt idx="416">
                  <c:v>42831.0</c:v>
                </c:pt>
                <c:pt idx="417">
                  <c:v>42832.0</c:v>
                </c:pt>
                <c:pt idx="418">
                  <c:v>42835.0</c:v>
                </c:pt>
                <c:pt idx="419">
                  <c:v>42836.0</c:v>
                </c:pt>
                <c:pt idx="420">
                  <c:v>42837.0</c:v>
                </c:pt>
                <c:pt idx="421">
                  <c:v>42838.0</c:v>
                </c:pt>
                <c:pt idx="422">
                  <c:v>42842.0</c:v>
                </c:pt>
                <c:pt idx="423">
                  <c:v>42843.0</c:v>
                </c:pt>
                <c:pt idx="424">
                  <c:v>42844.0</c:v>
                </c:pt>
                <c:pt idx="425">
                  <c:v>42845.0</c:v>
                </c:pt>
                <c:pt idx="426">
                  <c:v>42846.0</c:v>
                </c:pt>
                <c:pt idx="427">
                  <c:v>42849.0</c:v>
                </c:pt>
                <c:pt idx="428">
                  <c:v>42850.0</c:v>
                </c:pt>
                <c:pt idx="429">
                  <c:v>42851.0</c:v>
                </c:pt>
                <c:pt idx="430">
                  <c:v>42852.0</c:v>
                </c:pt>
                <c:pt idx="431">
                  <c:v>42853.0</c:v>
                </c:pt>
                <c:pt idx="432">
                  <c:v>42856.0</c:v>
                </c:pt>
                <c:pt idx="433">
                  <c:v>42857.0</c:v>
                </c:pt>
                <c:pt idx="434">
                  <c:v>42858.0</c:v>
                </c:pt>
                <c:pt idx="435">
                  <c:v>42859.0</c:v>
                </c:pt>
                <c:pt idx="436">
                  <c:v>42860.0</c:v>
                </c:pt>
                <c:pt idx="437">
                  <c:v>42863.0</c:v>
                </c:pt>
                <c:pt idx="438">
                  <c:v>42864.0</c:v>
                </c:pt>
                <c:pt idx="439">
                  <c:v>42865.0</c:v>
                </c:pt>
                <c:pt idx="440">
                  <c:v>42866.0</c:v>
                </c:pt>
                <c:pt idx="441">
                  <c:v>42867.0</c:v>
                </c:pt>
                <c:pt idx="442">
                  <c:v>42870.0</c:v>
                </c:pt>
                <c:pt idx="443">
                  <c:v>42871.0</c:v>
                </c:pt>
                <c:pt idx="444">
                  <c:v>42872.0</c:v>
                </c:pt>
                <c:pt idx="445">
                  <c:v>42873.0</c:v>
                </c:pt>
                <c:pt idx="446">
                  <c:v>42874.0</c:v>
                </c:pt>
                <c:pt idx="447">
                  <c:v>42877.0</c:v>
                </c:pt>
                <c:pt idx="448">
                  <c:v>42878.0</c:v>
                </c:pt>
                <c:pt idx="449">
                  <c:v>42879.0</c:v>
                </c:pt>
                <c:pt idx="450">
                  <c:v>42880.0</c:v>
                </c:pt>
                <c:pt idx="451">
                  <c:v>42881.0</c:v>
                </c:pt>
                <c:pt idx="452">
                  <c:v>42885.0</c:v>
                </c:pt>
                <c:pt idx="453">
                  <c:v>42886.0</c:v>
                </c:pt>
                <c:pt idx="454">
                  <c:v>42887.0</c:v>
                </c:pt>
                <c:pt idx="455">
                  <c:v>42888.0</c:v>
                </c:pt>
                <c:pt idx="456">
                  <c:v>42891.0</c:v>
                </c:pt>
                <c:pt idx="457">
                  <c:v>42892.0</c:v>
                </c:pt>
                <c:pt idx="458">
                  <c:v>42893.0</c:v>
                </c:pt>
                <c:pt idx="459">
                  <c:v>42894.0</c:v>
                </c:pt>
                <c:pt idx="460">
                  <c:v>42895.0</c:v>
                </c:pt>
                <c:pt idx="461">
                  <c:v>42898.0</c:v>
                </c:pt>
                <c:pt idx="462">
                  <c:v>42899.0</c:v>
                </c:pt>
                <c:pt idx="463">
                  <c:v>42900.0</c:v>
                </c:pt>
                <c:pt idx="464">
                  <c:v>42901.0</c:v>
                </c:pt>
                <c:pt idx="465">
                  <c:v>42902.0</c:v>
                </c:pt>
                <c:pt idx="466">
                  <c:v>42905.0</c:v>
                </c:pt>
                <c:pt idx="467">
                  <c:v>42906.0</c:v>
                </c:pt>
                <c:pt idx="468">
                  <c:v>42907.0</c:v>
                </c:pt>
                <c:pt idx="469">
                  <c:v>42908.0</c:v>
                </c:pt>
                <c:pt idx="470">
                  <c:v>42909.0</c:v>
                </c:pt>
                <c:pt idx="471">
                  <c:v>42912.0</c:v>
                </c:pt>
                <c:pt idx="472">
                  <c:v>42913.0</c:v>
                </c:pt>
                <c:pt idx="473">
                  <c:v>42914.0</c:v>
                </c:pt>
                <c:pt idx="474">
                  <c:v>42915.0</c:v>
                </c:pt>
                <c:pt idx="475">
                  <c:v>42916.0</c:v>
                </c:pt>
              </c:numCache>
            </c:numRef>
          </c:cat>
          <c:val>
            <c:numRef>
              <c:f>Sheet2!$D$2:$D$477</c:f>
              <c:numCache>
                <c:formatCode>General</c:formatCode>
                <c:ptCount val="476"/>
                <c:pt idx="0">
                  <c:v>156.16</c:v>
                </c:pt>
                <c:pt idx="1">
                  <c:v>155.07</c:v>
                </c:pt>
                <c:pt idx="2">
                  <c:v>155.75</c:v>
                </c:pt>
                <c:pt idx="3">
                  <c:v>156.31</c:v>
                </c:pt>
                <c:pt idx="4">
                  <c:v>156.01</c:v>
                </c:pt>
                <c:pt idx="5">
                  <c:v>153.94</c:v>
                </c:pt>
                <c:pt idx="6">
                  <c:v>152.66</c:v>
                </c:pt>
                <c:pt idx="7">
                  <c:v>148.85</c:v>
                </c:pt>
                <c:pt idx="8">
                  <c:v>143.47</c:v>
                </c:pt>
                <c:pt idx="9">
                  <c:v>140.96</c:v>
                </c:pt>
                <c:pt idx="10">
                  <c:v>146.7</c:v>
                </c:pt>
                <c:pt idx="11">
                  <c:v>148.54</c:v>
                </c:pt>
                <c:pt idx="12">
                  <c:v>147.98</c:v>
                </c:pt>
                <c:pt idx="13">
                  <c:v>147.89</c:v>
                </c:pt>
                <c:pt idx="14">
                  <c:v>142.68</c:v>
                </c:pt>
                <c:pt idx="15">
                  <c:v>145.05</c:v>
                </c:pt>
                <c:pt idx="16">
                  <c:v>146.78</c:v>
                </c:pt>
                <c:pt idx="17">
                  <c:v>143.7</c:v>
                </c:pt>
                <c:pt idx="18">
                  <c:v>147.23</c:v>
                </c:pt>
                <c:pt idx="19">
                  <c:v>145.05</c:v>
                </c:pt>
                <c:pt idx="20">
                  <c:v>146.2</c:v>
                </c:pt>
                <c:pt idx="21">
                  <c:v>147.37</c:v>
                </c:pt>
                <c:pt idx="22">
                  <c:v>145.65</c:v>
                </c:pt>
                <c:pt idx="23">
                  <c:v>147.53</c:v>
                </c:pt>
                <c:pt idx="24">
                  <c:v>148.41</c:v>
                </c:pt>
                <c:pt idx="25">
                  <c:v>148.14</c:v>
                </c:pt>
                <c:pt idx="26">
                  <c:v>144.51</c:v>
                </c:pt>
                <c:pt idx="27">
                  <c:v>146.48</c:v>
                </c:pt>
                <c:pt idx="28">
                  <c:v>144.43</c:v>
                </c:pt>
                <c:pt idx="29">
                  <c:v>143.66</c:v>
                </c:pt>
                <c:pt idx="30">
                  <c:v>144.41</c:v>
                </c:pt>
                <c:pt idx="31">
                  <c:v>145.42</c:v>
                </c:pt>
                <c:pt idx="32">
                  <c:v>142.52</c:v>
                </c:pt>
                <c:pt idx="33">
                  <c:v>142.47</c:v>
                </c:pt>
                <c:pt idx="34">
                  <c:v>144.97</c:v>
                </c:pt>
                <c:pt idx="35">
                  <c:v>143.59</c:v>
                </c:pt>
                <c:pt idx="36">
                  <c:v>144.58</c:v>
                </c:pt>
                <c:pt idx="37">
                  <c:v>149.04</c:v>
                </c:pt>
                <c:pt idx="38">
                  <c:v>148.78</c:v>
                </c:pt>
                <c:pt idx="39">
                  <c:v>150.09</c:v>
                </c:pt>
                <c:pt idx="40">
                  <c:v>152.28</c:v>
                </c:pt>
                <c:pt idx="41">
                  <c:v>152.39</c:v>
                </c:pt>
                <c:pt idx="42">
                  <c:v>151.14</c:v>
                </c:pt>
                <c:pt idx="43">
                  <c:v>149.62</c:v>
                </c:pt>
                <c:pt idx="44">
                  <c:v>150.01</c:v>
                </c:pt>
                <c:pt idx="45">
                  <c:v>150.09</c:v>
                </c:pt>
                <c:pt idx="46">
                  <c:v>150.39</c:v>
                </c:pt>
                <c:pt idx="47">
                  <c:v>149.22</c:v>
                </c:pt>
                <c:pt idx="48">
                  <c:v>140.64</c:v>
                </c:pt>
                <c:pt idx="49">
                  <c:v>140.92</c:v>
                </c:pt>
                <c:pt idx="50">
                  <c:v>144.09</c:v>
                </c:pt>
                <c:pt idx="51">
                  <c:v>144.68</c:v>
                </c:pt>
                <c:pt idx="52">
                  <c:v>143.66</c:v>
                </c:pt>
                <c:pt idx="53">
                  <c:v>137.86</c:v>
                </c:pt>
                <c:pt idx="54">
                  <c:v>140.83</c:v>
                </c:pt>
                <c:pt idx="55">
                  <c:v>140.55</c:v>
                </c:pt>
                <c:pt idx="56">
                  <c:v>140.08</c:v>
                </c:pt>
                <c:pt idx="57">
                  <c:v>140.37</c:v>
                </c:pt>
                <c:pt idx="58">
                  <c:v>141.88</c:v>
                </c:pt>
                <c:pt idx="59">
                  <c:v>141.63</c:v>
                </c:pt>
                <c:pt idx="60">
                  <c:v>139.89</c:v>
                </c:pt>
                <c:pt idx="61">
                  <c:v>138.25</c:v>
                </c:pt>
                <c:pt idx="62">
                  <c:v>135.31</c:v>
                </c:pt>
                <c:pt idx="63">
                  <c:v>135.47</c:v>
                </c:pt>
                <c:pt idx="64">
                  <c:v>135.02</c:v>
                </c:pt>
                <c:pt idx="65">
                  <c:v>133.04</c:v>
                </c:pt>
                <c:pt idx="66">
                  <c:v>131.75</c:v>
                </c:pt>
                <c:pt idx="67">
                  <c:v>133.71</c:v>
                </c:pt>
                <c:pt idx="68">
                  <c:v>133.82</c:v>
                </c:pt>
                <c:pt idx="69">
                  <c:v>135.82</c:v>
                </c:pt>
                <c:pt idx="70">
                  <c:v>136.74</c:v>
                </c:pt>
                <c:pt idx="71">
                  <c:v>138.5</c:v>
                </c:pt>
                <c:pt idx="72">
                  <c:v>138.46</c:v>
                </c:pt>
                <c:pt idx="73">
                  <c:v>138.6</c:v>
                </c:pt>
                <c:pt idx="74">
                  <c:v>138.0</c:v>
                </c:pt>
                <c:pt idx="75">
                  <c:v>138.46</c:v>
                </c:pt>
                <c:pt idx="76">
                  <c:v>139.42</c:v>
                </c:pt>
                <c:pt idx="77">
                  <c:v>141.28</c:v>
                </c:pt>
                <c:pt idx="78">
                  <c:v>139.7</c:v>
                </c:pt>
                <c:pt idx="79">
                  <c:v>138.92</c:v>
                </c:pt>
                <c:pt idx="80">
                  <c:v>140.43</c:v>
                </c:pt>
                <c:pt idx="81">
                  <c:v>139.55</c:v>
                </c:pt>
                <c:pt idx="82">
                  <c:v>138.05</c:v>
                </c:pt>
                <c:pt idx="83">
                  <c:v>136.61</c:v>
                </c:pt>
                <c:pt idx="84">
                  <c:v>136.78</c:v>
                </c:pt>
                <c:pt idx="85">
                  <c:v>134.57</c:v>
                </c:pt>
                <c:pt idx="86">
                  <c:v>135.93</c:v>
                </c:pt>
                <c:pt idx="87">
                  <c:v>137.79</c:v>
                </c:pt>
                <c:pt idx="88">
                  <c:v>139.29</c:v>
                </c:pt>
                <c:pt idx="89">
                  <c:v>136.75</c:v>
                </c:pt>
                <c:pt idx="90">
                  <c:v>134.9</c:v>
                </c:pt>
                <c:pt idx="91">
                  <c:v>135.5</c:v>
                </c:pt>
                <c:pt idx="92">
                  <c:v>137.93</c:v>
                </c:pt>
                <c:pt idx="93">
                  <c:v>138.54</c:v>
                </c:pt>
                <c:pt idx="94">
                  <c:v>138.25</c:v>
                </c:pt>
                <c:pt idx="95">
                  <c:v>137.61</c:v>
                </c:pt>
                <c:pt idx="96">
                  <c:v>139.78</c:v>
                </c:pt>
                <c:pt idx="97">
                  <c:v>139.34</c:v>
                </c:pt>
                <c:pt idx="98">
                  <c:v>137.62</c:v>
                </c:pt>
                <c:pt idx="99">
                  <c:v>135.95</c:v>
                </c:pt>
                <c:pt idx="100">
                  <c:v>135.85</c:v>
                </c:pt>
                <c:pt idx="101">
                  <c:v>135.17</c:v>
                </c:pt>
                <c:pt idx="102">
                  <c:v>132.86</c:v>
                </c:pt>
                <c:pt idx="103">
                  <c:v>131.63</c:v>
                </c:pt>
                <c:pt idx="104">
                  <c:v>133.23</c:v>
                </c:pt>
                <c:pt idx="105">
                  <c:v>132.9</c:v>
                </c:pt>
                <c:pt idx="106">
                  <c:v>131.17</c:v>
                </c:pt>
                <c:pt idx="107">
                  <c:v>132.91</c:v>
                </c:pt>
                <c:pt idx="108">
                  <c:v>130.03</c:v>
                </c:pt>
                <c:pt idx="109">
                  <c:v>128.11</c:v>
                </c:pt>
                <c:pt idx="110">
                  <c:v>121.86</c:v>
                </c:pt>
                <c:pt idx="111">
                  <c:v>122.91</c:v>
                </c:pt>
                <c:pt idx="112">
                  <c:v>122.5</c:v>
                </c:pt>
                <c:pt idx="113">
                  <c:v>122.08</c:v>
                </c:pt>
                <c:pt idx="114">
                  <c:v>122.59</c:v>
                </c:pt>
                <c:pt idx="115">
                  <c:v>120.96</c:v>
                </c:pt>
                <c:pt idx="116">
                  <c:v>122.22</c:v>
                </c:pt>
                <c:pt idx="117">
                  <c:v>124.79</c:v>
                </c:pt>
                <c:pt idx="118">
                  <c:v>124.83</c:v>
                </c:pt>
                <c:pt idx="119">
                  <c:v>122.94</c:v>
                </c:pt>
                <c:pt idx="120">
                  <c:v>124.72</c:v>
                </c:pt>
                <c:pt idx="121">
                  <c:v>127.65</c:v>
                </c:pt>
                <c:pt idx="122">
                  <c:v>128.57</c:v>
                </c:pt>
                <c:pt idx="123">
                  <c:v>126.98</c:v>
                </c:pt>
                <c:pt idx="124">
                  <c:v>124.07</c:v>
                </c:pt>
                <c:pt idx="125">
                  <c:v>120.19</c:v>
                </c:pt>
                <c:pt idx="126">
                  <c:v>117.85</c:v>
                </c:pt>
                <c:pt idx="127">
                  <c:v>121.04</c:v>
                </c:pt>
                <c:pt idx="128">
                  <c:v>122.74</c:v>
                </c:pt>
                <c:pt idx="129">
                  <c:v>126.1</c:v>
                </c:pt>
                <c:pt idx="130">
                  <c:v>132.45</c:v>
                </c:pt>
                <c:pt idx="131">
                  <c:v>133.08</c:v>
                </c:pt>
                <c:pt idx="132">
                  <c:v>133.77</c:v>
                </c:pt>
                <c:pt idx="133">
                  <c:v>132.4</c:v>
                </c:pt>
                <c:pt idx="134">
                  <c:v>132.8</c:v>
                </c:pt>
                <c:pt idx="135">
                  <c:v>134.5</c:v>
                </c:pt>
                <c:pt idx="136">
                  <c:v>132.03</c:v>
                </c:pt>
                <c:pt idx="137">
                  <c:v>131.03</c:v>
                </c:pt>
                <c:pt idx="138">
                  <c:v>134.37</c:v>
                </c:pt>
                <c:pt idx="139">
                  <c:v>136.3</c:v>
                </c:pt>
                <c:pt idx="140">
                  <c:v>137.8</c:v>
                </c:pt>
                <c:pt idx="141">
                  <c:v>137.8</c:v>
                </c:pt>
                <c:pt idx="142">
                  <c:v>140.15</c:v>
                </c:pt>
                <c:pt idx="143">
                  <c:v>139.07</c:v>
                </c:pt>
                <c:pt idx="144">
                  <c:v>140.41</c:v>
                </c:pt>
                <c:pt idx="145">
                  <c:v>140.19</c:v>
                </c:pt>
                <c:pt idx="146">
                  <c:v>142.36</c:v>
                </c:pt>
                <c:pt idx="147">
                  <c:v>142.78</c:v>
                </c:pt>
                <c:pt idx="148">
                  <c:v>142.96</c:v>
                </c:pt>
                <c:pt idx="149">
                  <c:v>144.79</c:v>
                </c:pt>
                <c:pt idx="150">
                  <c:v>147.04</c:v>
                </c:pt>
                <c:pt idx="151">
                  <c:v>147.09</c:v>
                </c:pt>
                <c:pt idx="152">
                  <c:v>148.63</c:v>
                </c:pt>
                <c:pt idx="153">
                  <c:v>148.1</c:v>
                </c:pt>
                <c:pt idx="154">
                  <c:v>145.4</c:v>
                </c:pt>
                <c:pt idx="155">
                  <c:v>147.95</c:v>
                </c:pt>
                <c:pt idx="156">
                  <c:v>148.4</c:v>
                </c:pt>
                <c:pt idx="157">
                  <c:v>149.33</c:v>
                </c:pt>
                <c:pt idx="158">
                  <c:v>148.41</c:v>
                </c:pt>
                <c:pt idx="159">
                  <c:v>151.45</c:v>
                </c:pt>
                <c:pt idx="160">
                  <c:v>152.52</c:v>
                </c:pt>
                <c:pt idx="161">
                  <c:v>152.07</c:v>
                </c:pt>
                <c:pt idx="162">
                  <c:v>150.0</c:v>
                </c:pt>
                <c:pt idx="163">
                  <c:v>150.02</c:v>
                </c:pt>
                <c:pt idx="164">
                  <c:v>148.25</c:v>
                </c:pt>
                <c:pt idx="165">
                  <c:v>149.35</c:v>
                </c:pt>
                <c:pt idx="166">
                  <c:v>149.25</c:v>
                </c:pt>
                <c:pt idx="167">
                  <c:v>149.63</c:v>
                </c:pt>
                <c:pt idx="168">
                  <c:v>151.23</c:v>
                </c:pt>
                <c:pt idx="169">
                  <c:v>151.16</c:v>
                </c:pt>
                <c:pt idx="170">
                  <c:v>151.72</c:v>
                </c:pt>
                <c:pt idx="171">
                  <c:v>152.53</c:v>
                </c:pt>
                <c:pt idx="172">
                  <c:v>144.0</c:v>
                </c:pt>
                <c:pt idx="173">
                  <c:v>146.11</c:v>
                </c:pt>
                <c:pt idx="174">
                  <c:v>149.3</c:v>
                </c:pt>
                <c:pt idx="175">
                  <c:v>148.5</c:v>
                </c:pt>
                <c:pt idx="176">
                  <c:v>148.81</c:v>
                </c:pt>
                <c:pt idx="177">
                  <c:v>149.08</c:v>
                </c:pt>
                <c:pt idx="178">
                  <c:v>150.47</c:v>
                </c:pt>
                <c:pt idx="179">
                  <c:v>147.07</c:v>
                </c:pt>
                <c:pt idx="180">
                  <c:v>145.94</c:v>
                </c:pt>
                <c:pt idx="181">
                  <c:v>145.27</c:v>
                </c:pt>
                <c:pt idx="182">
                  <c:v>144.13</c:v>
                </c:pt>
                <c:pt idx="183">
                  <c:v>144.25</c:v>
                </c:pt>
                <c:pt idx="184">
                  <c:v>146.47</c:v>
                </c:pt>
                <c:pt idx="185">
                  <c:v>147.29</c:v>
                </c:pt>
                <c:pt idx="186">
                  <c:v>147.34</c:v>
                </c:pt>
                <c:pt idx="187">
                  <c:v>149.97</c:v>
                </c:pt>
                <c:pt idx="188">
                  <c:v>148.95</c:v>
                </c:pt>
                <c:pt idx="189">
                  <c:v>148.84</c:v>
                </c:pt>
                <c:pt idx="190">
                  <c:v>147.72</c:v>
                </c:pt>
                <c:pt idx="191">
                  <c:v>149.46</c:v>
                </c:pt>
                <c:pt idx="192">
                  <c:v>148.0</c:v>
                </c:pt>
                <c:pt idx="193">
                  <c:v>147.34</c:v>
                </c:pt>
                <c:pt idx="194">
                  <c:v>144.93</c:v>
                </c:pt>
                <c:pt idx="195">
                  <c:v>147.25</c:v>
                </c:pt>
                <c:pt idx="196">
                  <c:v>146.77</c:v>
                </c:pt>
                <c:pt idx="197">
                  <c:v>148.31</c:v>
                </c:pt>
                <c:pt idx="198">
                  <c:v>151.69</c:v>
                </c:pt>
                <c:pt idx="199">
                  <c:v>152.44</c:v>
                </c:pt>
                <c:pt idx="200">
                  <c:v>152.84</c:v>
                </c:pt>
                <c:pt idx="201">
                  <c:v>153.74</c:v>
                </c:pt>
                <c:pt idx="202">
                  <c:v>152.51</c:v>
                </c:pt>
                <c:pt idx="203">
                  <c:v>153.5</c:v>
                </c:pt>
                <c:pt idx="204">
                  <c:v>152.89</c:v>
                </c:pt>
                <c:pt idx="205">
                  <c:v>152.73</c:v>
                </c:pt>
                <c:pt idx="206">
                  <c:v>153.33</c:v>
                </c:pt>
                <c:pt idx="207">
                  <c:v>154.0</c:v>
                </c:pt>
                <c:pt idx="208">
                  <c:v>153.42</c:v>
                </c:pt>
                <c:pt idx="209">
                  <c:v>152.37</c:v>
                </c:pt>
                <c:pt idx="210">
                  <c:v>151.28</c:v>
                </c:pt>
                <c:pt idx="211">
                  <c:v>151.06</c:v>
                </c:pt>
                <c:pt idx="212">
                  <c:v>150.68</c:v>
                </c:pt>
                <c:pt idx="213">
                  <c:v>151.06</c:v>
                </c:pt>
                <c:pt idx="214">
                  <c:v>151.99</c:v>
                </c:pt>
                <c:pt idx="215">
                  <c:v>153.61</c:v>
                </c:pt>
                <c:pt idx="216">
                  <c:v>154.05</c:v>
                </c:pt>
                <c:pt idx="217">
                  <c:v>152.92</c:v>
                </c:pt>
                <c:pt idx="218">
                  <c:v>155.35</c:v>
                </c:pt>
                <c:pt idx="219">
                  <c:v>146.59</c:v>
                </c:pt>
                <c:pt idx="220">
                  <c:v>143.5</c:v>
                </c:pt>
                <c:pt idx="221">
                  <c:v>145.7</c:v>
                </c:pt>
                <c:pt idx="222">
                  <c:v>148.46</c:v>
                </c:pt>
                <c:pt idx="223">
                  <c:v>151.78</c:v>
                </c:pt>
                <c:pt idx="224">
                  <c:v>152.35</c:v>
                </c:pt>
                <c:pt idx="225">
                  <c:v>151.68</c:v>
                </c:pt>
                <c:pt idx="226">
                  <c:v>152.37</c:v>
                </c:pt>
                <c:pt idx="227">
                  <c:v>152.6</c:v>
                </c:pt>
                <c:pt idx="228">
                  <c:v>154.46</c:v>
                </c:pt>
                <c:pt idx="229">
                  <c:v>155.33</c:v>
                </c:pt>
                <c:pt idx="230">
                  <c:v>157.04</c:v>
                </c:pt>
                <c:pt idx="231">
                  <c:v>158.02</c:v>
                </c:pt>
                <c:pt idx="232">
                  <c:v>160.28</c:v>
                </c:pt>
                <c:pt idx="233">
                  <c:v>159.78</c:v>
                </c:pt>
                <c:pt idx="234">
                  <c:v>159.86</c:v>
                </c:pt>
                <c:pt idx="235">
                  <c:v>159.58</c:v>
                </c:pt>
                <c:pt idx="236">
                  <c:v>161.36</c:v>
                </c:pt>
                <c:pt idx="237">
                  <c:v>160.45</c:v>
                </c:pt>
                <c:pt idx="238">
                  <c:v>162.07</c:v>
                </c:pt>
                <c:pt idx="239">
                  <c:v>162.65</c:v>
                </c:pt>
                <c:pt idx="240">
                  <c:v>162.12</c:v>
                </c:pt>
                <c:pt idx="241">
                  <c:v>161.83</c:v>
                </c:pt>
                <c:pt idx="242">
                  <c:v>161.37</c:v>
                </c:pt>
                <c:pt idx="243">
                  <c:v>160.62</c:v>
                </c:pt>
                <c:pt idx="244">
                  <c:v>161.45</c:v>
                </c:pt>
                <c:pt idx="245">
                  <c:v>160.58</c:v>
                </c:pt>
                <c:pt idx="246">
                  <c:v>160.67</c:v>
                </c:pt>
                <c:pt idx="247">
                  <c:v>161.55</c:v>
                </c:pt>
                <c:pt idx="248">
                  <c:v>163.5</c:v>
                </c:pt>
                <c:pt idx="249">
                  <c:v>162.04</c:v>
                </c:pt>
                <c:pt idx="250">
                  <c:v>161.77</c:v>
                </c:pt>
                <c:pt idx="251">
                  <c:v>162.08</c:v>
                </c:pt>
                <c:pt idx="252">
                  <c:v>163.53</c:v>
                </c:pt>
                <c:pt idx="253">
                  <c:v>161.95</c:v>
                </c:pt>
                <c:pt idx="254">
                  <c:v>161.88</c:v>
                </c:pt>
                <c:pt idx="255">
                  <c:v>160.7</c:v>
                </c:pt>
                <c:pt idx="256">
                  <c:v>160.44</c:v>
                </c:pt>
                <c:pt idx="257">
                  <c:v>161.36</c:v>
                </c:pt>
                <c:pt idx="258">
                  <c:v>160.04</c:v>
                </c:pt>
                <c:pt idx="259">
                  <c:v>160.0</c:v>
                </c:pt>
                <c:pt idx="260">
                  <c:v>160.26</c:v>
                </c:pt>
                <c:pt idx="261">
                  <c:v>159.05</c:v>
                </c:pt>
                <c:pt idx="262">
                  <c:v>158.63</c:v>
                </c:pt>
                <c:pt idx="263">
                  <c:v>158.32</c:v>
                </c:pt>
                <c:pt idx="264">
                  <c:v>159.72</c:v>
                </c:pt>
                <c:pt idx="265">
                  <c:v>159.4</c:v>
                </c:pt>
                <c:pt idx="266">
                  <c:v>158.88</c:v>
                </c:pt>
                <c:pt idx="267">
                  <c:v>159.54</c:v>
                </c:pt>
                <c:pt idx="268">
                  <c:v>159.55</c:v>
                </c:pt>
                <c:pt idx="269">
                  <c:v>160.35</c:v>
                </c:pt>
                <c:pt idx="270">
                  <c:v>161.64</c:v>
                </c:pt>
                <c:pt idx="271">
                  <c:v>159.0</c:v>
                </c:pt>
                <c:pt idx="272">
                  <c:v>155.69</c:v>
                </c:pt>
                <c:pt idx="273">
                  <c:v>158.29</c:v>
                </c:pt>
                <c:pt idx="274">
                  <c:v>155.81</c:v>
                </c:pt>
                <c:pt idx="275">
                  <c:v>154.05</c:v>
                </c:pt>
                <c:pt idx="276">
                  <c:v>155.66</c:v>
                </c:pt>
                <c:pt idx="277">
                  <c:v>153.84</c:v>
                </c:pt>
                <c:pt idx="278">
                  <c:v>154.87</c:v>
                </c:pt>
                <c:pt idx="279">
                  <c:v>154.45</c:v>
                </c:pt>
                <c:pt idx="280">
                  <c:v>155.53</c:v>
                </c:pt>
                <c:pt idx="281">
                  <c:v>156.11</c:v>
                </c:pt>
                <c:pt idx="282">
                  <c:v>154.98</c:v>
                </c:pt>
                <c:pt idx="283">
                  <c:v>153.98</c:v>
                </c:pt>
                <c:pt idx="284">
                  <c:v>156.77</c:v>
                </c:pt>
                <c:pt idx="285">
                  <c:v>158.29</c:v>
                </c:pt>
                <c:pt idx="286">
                  <c:v>158.11</c:v>
                </c:pt>
                <c:pt idx="287">
                  <c:v>158.85</c:v>
                </c:pt>
                <c:pt idx="288">
                  <c:v>157.61</c:v>
                </c:pt>
                <c:pt idx="289">
                  <c:v>156.46</c:v>
                </c:pt>
                <c:pt idx="290">
                  <c:v>157.08</c:v>
                </c:pt>
                <c:pt idx="291">
                  <c:v>156.88</c:v>
                </c:pt>
                <c:pt idx="292">
                  <c:v>155.67</c:v>
                </c:pt>
                <c:pt idx="293">
                  <c:v>157.02</c:v>
                </c:pt>
                <c:pt idx="294">
                  <c:v>154.79</c:v>
                </c:pt>
                <c:pt idx="295">
                  <c:v>154.29</c:v>
                </c:pt>
                <c:pt idx="296">
                  <c:v>153.72</c:v>
                </c:pt>
                <c:pt idx="297">
                  <c:v>154.45</c:v>
                </c:pt>
                <c:pt idx="298">
                  <c:v>154.77</c:v>
                </c:pt>
                <c:pt idx="299">
                  <c:v>150.72</c:v>
                </c:pt>
                <c:pt idx="300">
                  <c:v>151.26</c:v>
                </c:pt>
                <c:pt idx="301">
                  <c:v>151.52</c:v>
                </c:pt>
                <c:pt idx="302">
                  <c:v>149.63</c:v>
                </c:pt>
                <c:pt idx="303">
                  <c:v>150.57</c:v>
                </c:pt>
                <c:pt idx="304">
                  <c:v>150.88</c:v>
                </c:pt>
                <c:pt idx="305">
                  <c:v>151.81</c:v>
                </c:pt>
                <c:pt idx="306">
                  <c:v>153.35</c:v>
                </c:pt>
                <c:pt idx="307">
                  <c:v>152.61</c:v>
                </c:pt>
                <c:pt idx="308">
                  <c:v>153.69</c:v>
                </c:pt>
                <c:pt idx="309">
                  <c:v>152.79</c:v>
                </c:pt>
                <c:pt idx="310">
                  <c:v>151.95</c:v>
                </c:pt>
                <c:pt idx="311">
                  <c:v>152.37</c:v>
                </c:pt>
                <c:pt idx="312">
                  <c:v>152.43</c:v>
                </c:pt>
                <c:pt idx="313">
                  <c:v>155.72</c:v>
                </c:pt>
                <c:pt idx="314">
                  <c:v>155.17</c:v>
                </c:pt>
                <c:pt idx="315">
                  <c:v>154.81</c:v>
                </c:pt>
                <c:pt idx="316">
                  <c:v>160.22</c:v>
                </c:pt>
                <c:pt idx="317">
                  <c:v>161.27</c:v>
                </c:pt>
                <c:pt idx="318">
                  <c:v>158.21</c:v>
                </c:pt>
                <c:pt idx="319">
                  <c:v>158.67</c:v>
                </c:pt>
                <c:pt idx="320">
                  <c:v>159.29</c:v>
                </c:pt>
                <c:pt idx="321">
                  <c:v>159.8</c:v>
                </c:pt>
                <c:pt idx="322">
                  <c:v>160.39</c:v>
                </c:pt>
                <c:pt idx="323">
                  <c:v>162.77</c:v>
                </c:pt>
                <c:pt idx="324">
                  <c:v>162.67</c:v>
                </c:pt>
                <c:pt idx="325">
                  <c:v>161.98</c:v>
                </c:pt>
                <c:pt idx="326">
                  <c:v>163.14</c:v>
                </c:pt>
                <c:pt idx="327">
                  <c:v>164.52</c:v>
                </c:pt>
                <c:pt idx="328">
                  <c:v>163.53</c:v>
                </c:pt>
                <c:pt idx="329">
                  <c:v>162.22</c:v>
                </c:pt>
                <c:pt idx="330">
                  <c:v>159.82</c:v>
                </c:pt>
                <c:pt idx="331">
                  <c:v>160.02</c:v>
                </c:pt>
                <c:pt idx="332">
                  <c:v>159.84</c:v>
                </c:pt>
                <c:pt idx="333">
                  <c:v>160.35</c:v>
                </c:pt>
                <c:pt idx="334">
                  <c:v>164.79</c:v>
                </c:pt>
                <c:pt idx="335">
                  <c:v>165.36</c:v>
                </c:pt>
                <c:pt idx="336">
                  <c:v>166.52</c:v>
                </c:pt>
                <c:pt idx="337">
                  <c:v>165.5</c:v>
                </c:pt>
                <c:pt idx="338">
                  <c:v>168.29</c:v>
                </c:pt>
                <c:pt idx="339">
                  <c:v>168.51</c:v>
                </c:pt>
                <c:pt idx="340">
                  <c:v>168.02</c:v>
                </c:pt>
                <c:pt idx="341">
                  <c:v>166.73</c:v>
                </c:pt>
                <c:pt idx="342">
                  <c:v>166.68</c:v>
                </c:pt>
                <c:pt idx="343">
                  <c:v>167.6</c:v>
                </c:pt>
                <c:pt idx="344">
                  <c:v>167.33</c:v>
                </c:pt>
                <c:pt idx="345">
                  <c:v>167.06</c:v>
                </c:pt>
                <c:pt idx="346">
                  <c:v>166.71</c:v>
                </c:pt>
                <c:pt idx="347">
                  <c:v>167.14</c:v>
                </c:pt>
                <c:pt idx="348">
                  <c:v>166.19</c:v>
                </c:pt>
                <c:pt idx="349">
                  <c:v>166.6</c:v>
                </c:pt>
                <c:pt idx="350">
                  <c:v>165.99</c:v>
                </c:pt>
                <c:pt idx="351">
                  <c:v>167.19</c:v>
                </c:pt>
                <c:pt idx="352">
                  <c:v>169.26</c:v>
                </c:pt>
                <c:pt idx="353">
                  <c:v>168.7</c:v>
                </c:pt>
                <c:pt idx="354">
                  <c:v>169.53</c:v>
                </c:pt>
                <c:pt idx="355">
                  <c:v>167.65</c:v>
                </c:pt>
                <c:pt idx="356">
                  <c:v>165.52</c:v>
                </c:pt>
                <c:pt idx="357">
                  <c:v>167.75</c:v>
                </c:pt>
                <c:pt idx="358">
                  <c:v>167.95</c:v>
                </c:pt>
                <c:pt idx="359">
                  <c:v>167.34</c:v>
                </c:pt>
                <c:pt idx="360">
                  <c:v>167.89</c:v>
                </c:pt>
                <c:pt idx="361">
                  <c:v>166.8</c:v>
                </c:pt>
                <c:pt idx="362">
                  <c:v>166.81</c:v>
                </c:pt>
                <c:pt idx="363">
                  <c:v>170.55</c:v>
                </c:pt>
                <c:pt idx="364">
                  <c:v>171.03</c:v>
                </c:pt>
                <c:pt idx="365">
                  <c:v>175.9</c:v>
                </c:pt>
                <c:pt idx="366">
                  <c:v>178.29</c:v>
                </c:pt>
                <c:pt idx="367">
                  <c:v>178.66</c:v>
                </c:pt>
                <c:pt idx="368">
                  <c:v>177.3</c:v>
                </c:pt>
                <c:pt idx="369">
                  <c:v>175.8</c:v>
                </c:pt>
                <c:pt idx="370">
                  <c:v>174.52</c:v>
                </c:pt>
                <c:pt idx="371">
                  <c:v>174.29</c:v>
                </c:pt>
                <c:pt idx="372">
                  <c:v>174.58</c:v>
                </c:pt>
                <c:pt idx="373">
                  <c:v>175.82</c:v>
                </c:pt>
                <c:pt idx="374">
                  <c:v>175.86</c:v>
                </c:pt>
                <c:pt idx="375">
                  <c:v>178.46</c:v>
                </c:pt>
                <c:pt idx="376">
                  <c:v>176.17</c:v>
                </c:pt>
                <c:pt idx="377">
                  <c:v>177.21</c:v>
                </c:pt>
                <c:pt idx="378">
                  <c:v>178.68</c:v>
                </c:pt>
                <c:pt idx="379">
                  <c:v>179.36</c:v>
                </c:pt>
                <c:pt idx="380">
                  <c:v>180.13</c:v>
                </c:pt>
                <c:pt idx="381">
                  <c:v>181.68</c:v>
                </c:pt>
                <c:pt idx="382">
                  <c:v>181.43</c:v>
                </c:pt>
                <c:pt idx="383">
                  <c:v>180.67</c:v>
                </c:pt>
                <c:pt idx="384">
                  <c:v>180.26</c:v>
                </c:pt>
                <c:pt idx="385">
                  <c:v>181.15</c:v>
                </c:pt>
                <c:pt idx="386">
                  <c:v>181.65</c:v>
                </c:pt>
                <c:pt idx="387">
                  <c:v>181.35</c:v>
                </c:pt>
                <c:pt idx="388">
                  <c:v>179.4</c:v>
                </c:pt>
                <c:pt idx="389">
                  <c:v>179.82</c:v>
                </c:pt>
                <c:pt idx="390">
                  <c:v>181.95</c:v>
                </c:pt>
                <c:pt idx="391">
                  <c:v>180.53</c:v>
                </c:pt>
                <c:pt idx="392">
                  <c:v>180.05</c:v>
                </c:pt>
                <c:pt idx="393">
                  <c:v>180.47</c:v>
                </c:pt>
                <c:pt idx="394">
                  <c:v>180.38</c:v>
                </c:pt>
                <c:pt idx="395">
                  <c:v>179.45</c:v>
                </c:pt>
                <c:pt idx="396">
                  <c:v>177.18</c:v>
                </c:pt>
                <c:pt idx="397">
                  <c:v>177.83</c:v>
                </c:pt>
                <c:pt idx="398">
                  <c:v>176.46</c:v>
                </c:pt>
                <c:pt idx="399">
                  <c:v>175.72</c:v>
                </c:pt>
                <c:pt idx="400">
                  <c:v>175.81</c:v>
                </c:pt>
                <c:pt idx="401">
                  <c:v>177.24</c:v>
                </c:pt>
                <c:pt idx="402">
                  <c:v>175.65</c:v>
                </c:pt>
                <c:pt idx="403">
                  <c:v>175.7</c:v>
                </c:pt>
                <c:pt idx="404">
                  <c:v>173.88</c:v>
                </c:pt>
                <c:pt idx="405">
                  <c:v>174.78</c:v>
                </c:pt>
                <c:pt idx="406">
                  <c:v>174.82</c:v>
                </c:pt>
                <c:pt idx="407">
                  <c:v>173.83</c:v>
                </c:pt>
                <c:pt idx="408">
                  <c:v>173.77</c:v>
                </c:pt>
                <c:pt idx="409">
                  <c:v>174.51</c:v>
                </c:pt>
                <c:pt idx="410">
                  <c:v>173.94</c:v>
                </c:pt>
                <c:pt idx="411">
                  <c:v>173.86</c:v>
                </c:pt>
                <c:pt idx="412">
                  <c:v>174.14</c:v>
                </c:pt>
                <c:pt idx="413">
                  <c:v>174.5</c:v>
                </c:pt>
                <c:pt idx="414">
                  <c:v>174.52</c:v>
                </c:pt>
                <c:pt idx="415">
                  <c:v>172.88</c:v>
                </c:pt>
                <c:pt idx="416">
                  <c:v>172.45</c:v>
                </c:pt>
                <c:pt idx="417">
                  <c:v>172.14</c:v>
                </c:pt>
                <c:pt idx="418">
                  <c:v>171.2</c:v>
                </c:pt>
                <c:pt idx="419">
                  <c:v>170.58</c:v>
                </c:pt>
                <c:pt idx="420">
                  <c:v>170.66</c:v>
                </c:pt>
                <c:pt idx="421">
                  <c:v>169.53</c:v>
                </c:pt>
                <c:pt idx="422">
                  <c:v>171.1</c:v>
                </c:pt>
                <c:pt idx="423">
                  <c:v>170.05</c:v>
                </c:pt>
                <c:pt idx="424">
                  <c:v>161.69</c:v>
                </c:pt>
                <c:pt idx="425">
                  <c:v>162.3</c:v>
                </c:pt>
                <c:pt idx="426">
                  <c:v>160.38</c:v>
                </c:pt>
                <c:pt idx="427">
                  <c:v>160.75</c:v>
                </c:pt>
                <c:pt idx="428">
                  <c:v>160.39</c:v>
                </c:pt>
                <c:pt idx="429">
                  <c:v>160.06</c:v>
                </c:pt>
                <c:pt idx="430">
                  <c:v>160.32</c:v>
                </c:pt>
                <c:pt idx="431">
                  <c:v>160.29</c:v>
                </c:pt>
                <c:pt idx="432">
                  <c:v>158.84</c:v>
                </c:pt>
                <c:pt idx="433">
                  <c:v>159.1</c:v>
                </c:pt>
                <c:pt idx="434">
                  <c:v>158.63</c:v>
                </c:pt>
                <c:pt idx="435">
                  <c:v>159.05</c:v>
                </c:pt>
                <c:pt idx="436">
                  <c:v>155.05</c:v>
                </c:pt>
                <c:pt idx="437">
                  <c:v>153.03</c:v>
                </c:pt>
                <c:pt idx="438">
                  <c:v>152.11</c:v>
                </c:pt>
                <c:pt idx="439">
                  <c:v>151.25</c:v>
                </c:pt>
                <c:pt idx="440">
                  <c:v>150.65</c:v>
                </c:pt>
                <c:pt idx="441">
                  <c:v>150.37</c:v>
                </c:pt>
                <c:pt idx="442">
                  <c:v>151.51</c:v>
                </c:pt>
                <c:pt idx="443">
                  <c:v>153.68</c:v>
                </c:pt>
                <c:pt idx="444">
                  <c:v>150.93</c:v>
                </c:pt>
                <c:pt idx="445">
                  <c:v>150.78</c:v>
                </c:pt>
                <c:pt idx="446">
                  <c:v>151.98</c:v>
                </c:pt>
                <c:pt idx="447">
                  <c:v>152.64</c:v>
                </c:pt>
                <c:pt idx="448">
                  <c:v>152.03</c:v>
                </c:pt>
                <c:pt idx="449">
                  <c:v>152.51</c:v>
                </c:pt>
                <c:pt idx="450">
                  <c:v>153.2</c:v>
                </c:pt>
                <c:pt idx="451">
                  <c:v>152.49</c:v>
                </c:pt>
                <c:pt idx="452">
                  <c:v>151.73</c:v>
                </c:pt>
                <c:pt idx="453">
                  <c:v>152.63</c:v>
                </c:pt>
                <c:pt idx="454">
                  <c:v>152.67</c:v>
                </c:pt>
                <c:pt idx="455">
                  <c:v>152.05</c:v>
                </c:pt>
                <c:pt idx="456">
                  <c:v>152.41</c:v>
                </c:pt>
                <c:pt idx="457">
                  <c:v>152.37</c:v>
                </c:pt>
                <c:pt idx="458">
                  <c:v>150.98</c:v>
                </c:pt>
                <c:pt idx="459">
                  <c:v>152.1</c:v>
                </c:pt>
                <c:pt idx="460">
                  <c:v>154.1</c:v>
                </c:pt>
                <c:pt idx="461">
                  <c:v>155.18</c:v>
                </c:pt>
                <c:pt idx="462">
                  <c:v>154.25</c:v>
                </c:pt>
                <c:pt idx="463">
                  <c:v>153.81</c:v>
                </c:pt>
                <c:pt idx="464">
                  <c:v>154.22</c:v>
                </c:pt>
                <c:pt idx="465">
                  <c:v>155.38</c:v>
                </c:pt>
                <c:pt idx="466">
                  <c:v>154.84</c:v>
                </c:pt>
                <c:pt idx="467">
                  <c:v>154.95</c:v>
                </c:pt>
                <c:pt idx="468">
                  <c:v>153.79</c:v>
                </c:pt>
                <c:pt idx="469">
                  <c:v>154.4</c:v>
                </c:pt>
                <c:pt idx="470">
                  <c:v>154.11</c:v>
                </c:pt>
                <c:pt idx="471">
                  <c:v>155.23</c:v>
                </c:pt>
                <c:pt idx="472">
                  <c:v>154.75</c:v>
                </c:pt>
                <c:pt idx="473">
                  <c:v>155.32</c:v>
                </c:pt>
                <c:pt idx="474">
                  <c:v>154.13</c:v>
                </c:pt>
                <c:pt idx="475">
                  <c:v>153.83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Zoomed in signal 0.75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Sheet2!$A$2:$A$477</c:f>
              <c:numCache>
                <c:formatCode>m/d/yy</c:formatCode>
                <c:ptCount val="476"/>
                <c:pt idx="0">
                  <c:v>42228.0</c:v>
                </c:pt>
                <c:pt idx="1">
                  <c:v>42229.0</c:v>
                </c:pt>
                <c:pt idx="2">
                  <c:v>42230.0</c:v>
                </c:pt>
                <c:pt idx="3">
                  <c:v>42233.0</c:v>
                </c:pt>
                <c:pt idx="4">
                  <c:v>42234.0</c:v>
                </c:pt>
                <c:pt idx="5">
                  <c:v>42235.0</c:v>
                </c:pt>
                <c:pt idx="6">
                  <c:v>42236.0</c:v>
                </c:pt>
                <c:pt idx="7">
                  <c:v>42237.0</c:v>
                </c:pt>
                <c:pt idx="8">
                  <c:v>42240.0</c:v>
                </c:pt>
                <c:pt idx="9">
                  <c:v>42241.0</c:v>
                </c:pt>
                <c:pt idx="10">
                  <c:v>42242.0</c:v>
                </c:pt>
                <c:pt idx="11">
                  <c:v>42243.0</c:v>
                </c:pt>
                <c:pt idx="12">
                  <c:v>42244.0</c:v>
                </c:pt>
                <c:pt idx="13">
                  <c:v>42247.0</c:v>
                </c:pt>
                <c:pt idx="14">
                  <c:v>42248.0</c:v>
                </c:pt>
                <c:pt idx="15">
                  <c:v>42249.0</c:v>
                </c:pt>
                <c:pt idx="16">
                  <c:v>42250.0</c:v>
                </c:pt>
                <c:pt idx="17">
                  <c:v>42251.0</c:v>
                </c:pt>
                <c:pt idx="18">
                  <c:v>42255.0</c:v>
                </c:pt>
                <c:pt idx="19">
                  <c:v>42256.0</c:v>
                </c:pt>
                <c:pt idx="20">
                  <c:v>42257.0</c:v>
                </c:pt>
                <c:pt idx="21">
                  <c:v>42258.0</c:v>
                </c:pt>
                <c:pt idx="22">
                  <c:v>42261.0</c:v>
                </c:pt>
                <c:pt idx="23">
                  <c:v>42262.0</c:v>
                </c:pt>
                <c:pt idx="24">
                  <c:v>42263.0</c:v>
                </c:pt>
                <c:pt idx="25">
                  <c:v>42264.0</c:v>
                </c:pt>
                <c:pt idx="26">
                  <c:v>42265.0</c:v>
                </c:pt>
                <c:pt idx="27">
                  <c:v>42268.0</c:v>
                </c:pt>
                <c:pt idx="28">
                  <c:v>42269.0</c:v>
                </c:pt>
                <c:pt idx="29">
                  <c:v>42270.0</c:v>
                </c:pt>
                <c:pt idx="30">
                  <c:v>42271.0</c:v>
                </c:pt>
                <c:pt idx="31">
                  <c:v>42272.0</c:v>
                </c:pt>
                <c:pt idx="32">
                  <c:v>42275.0</c:v>
                </c:pt>
                <c:pt idx="33">
                  <c:v>42276.0</c:v>
                </c:pt>
                <c:pt idx="34">
                  <c:v>42277.0</c:v>
                </c:pt>
                <c:pt idx="35">
                  <c:v>42278.0</c:v>
                </c:pt>
                <c:pt idx="36">
                  <c:v>42279.0</c:v>
                </c:pt>
                <c:pt idx="37">
                  <c:v>42282.0</c:v>
                </c:pt>
                <c:pt idx="38">
                  <c:v>42283.0</c:v>
                </c:pt>
                <c:pt idx="39">
                  <c:v>42284.0</c:v>
                </c:pt>
                <c:pt idx="40">
                  <c:v>42285.0</c:v>
                </c:pt>
                <c:pt idx="41">
                  <c:v>42286.0</c:v>
                </c:pt>
                <c:pt idx="42">
                  <c:v>42289.0</c:v>
                </c:pt>
                <c:pt idx="43">
                  <c:v>42290.0</c:v>
                </c:pt>
                <c:pt idx="44">
                  <c:v>42291.0</c:v>
                </c:pt>
                <c:pt idx="45">
                  <c:v>42292.0</c:v>
                </c:pt>
                <c:pt idx="46">
                  <c:v>42293.0</c:v>
                </c:pt>
                <c:pt idx="47">
                  <c:v>42296.0</c:v>
                </c:pt>
                <c:pt idx="48">
                  <c:v>42297.0</c:v>
                </c:pt>
                <c:pt idx="49">
                  <c:v>42298.0</c:v>
                </c:pt>
                <c:pt idx="50">
                  <c:v>42299.0</c:v>
                </c:pt>
                <c:pt idx="51">
                  <c:v>42300.0</c:v>
                </c:pt>
                <c:pt idx="52">
                  <c:v>42303.0</c:v>
                </c:pt>
                <c:pt idx="53">
                  <c:v>42304.0</c:v>
                </c:pt>
                <c:pt idx="54">
                  <c:v>42305.0</c:v>
                </c:pt>
                <c:pt idx="55">
                  <c:v>42306.0</c:v>
                </c:pt>
                <c:pt idx="56">
                  <c:v>42307.0</c:v>
                </c:pt>
                <c:pt idx="57">
                  <c:v>42310.0</c:v>
                </c:pt>
                <c:pt idx="58">
                  <c:v>42311.0</c:v>
                </c:pt>
                <c:pt idx="59">
                  <c:v>42312.0</c:v>
                </c:pt>
                <c:pt idx="60">
                  <c:v>42313.0</c:v>
                </c:pt>
                <c:pt idx="61">
                  <c:v>42314.0</c:v>
                </c:pt>
                <c:pt idx="62">
                  <c:v>42317.0</c:v>
                </c:pt>
                <c:pt idx="63">
                  <c:v>42318.0</c:v>
                </c:pt>
                <c:pt idx="64">
                  <c:v>42319.0</c:v>
                </c:pt>
                <c:pt idx="65">
                  <c:v>42320.0</c:v>
                </c:pt>
                <c:pt idx="66">
                  <c:v>42321.0</c:v>
                </c:pt>
                <c:pt idx="67">
                  <c:v>42324.0</c:v>
                </c:pt>
                <c:pt idx="68">
                  <c:v>42325.0</c:v>
                </c:pt>
                <c:pt idx="69">
                  <c:v>42326.0</c:v>
                </c:pt>
                <c:pt idx="70">
                  <c:v>42327.0</c:v>
                </c:pt>
                <c:pt idx="71">
                  <c:v>42328.0</c:v>
                </c:pt>
                <c:pt idx="72">
                  <c:v>42331.0</c:v>
                </c:pt>
                <c:pt idx="73">
                  <c:v>42332.0</c:v>
                </c:pt>
                <c:pt idx="74">
                  <c:v>42333.0</c:v>
                </c:pt>
                <c:pt idx="75">
                  <c:v>42335.0</c:v>
                </c:pt>
                <c:pt idx="76">
                  <c:v>42338.0</c:v>
                </c:pt>
                <c:pt idx="77">
                  <c:v>42339.0</c:v>
                </c:pt>
                <c:pt idx="78">
                  <c:v>42340.0</c:v>
                </c:pt>
                <c:pt idx="79">
                  <c:v>42341.0</c:v>
                </c:pt>
                <c:pt idx="80">
                  <c:v>42342.0</c:v>
                </c:pt>
                <c:pt idx="81">
                  <c:v>42345.0</c:v>
                </c:pt>
                <c:pt idx="82">
                  <c:v>42346.0</c:v>
                </c:pt>
                <c:pt idx="83">
                  <c:v>42347.0</c:v>
                </c:pt>
                <c:pt idx="84">
                  <c:v>42348.0</c:v>
                </c:pt>
                <c:pt idx="85">
                  <c:v>42349.0</c:v>
                </c:pt>
                <c:pt idx="86">
                  <c:v>42352.0</c:v>
                </c:pt>
                <c:pt idx="87">
                  <c:v>42353.0</c:v>
                </c:pt>
                <c:pt idx="88">
                  <c:v>42354.0</c:v>
                </c:pt>
                <c:pt idx="89">
                  <c:v>42355.0</c:v>
                </c:pt>
                <c:pt idx="90">
                  <c:v>42356.0</c:v>
                </c:pt>
                <c:pt idx="91">
                  <c:v>42359.0</c:v>
                </c:pt>
                <c:pt idx="92">
                  <c:v>42360.0</c:v>
                </c:pt>
                <c:pt idx="93">
                  <c:v>42361.0</c:v>
                </c:pt>
                <c:pt idx="94">
                  <c:v>42362.0</c:v>
                </c:pt>
                <c:pt idx="95">
                  <c:v>42366.0</c:v>
                </c:pt>
                <c:pt idx="96">
                  <c:v>42367.0</c:v>
                </c:pt>
                <c:pt idx="97">
                  <c:v>42368.0</c:v>
                </c:pt>
                <c:pt idx="98">
                  <c:v>42369.0</c:v>
                </c:pt>
                <c:pt idx="99">
                  <c:v>42373.0</c:v>
                </c:pt>
                <c:pt idx="100">
                  <c:v>42374.0</c:v>
                </c:pt>
                <c:pt idx="101">
                  <c:v>42375.0</c:v>
                </c:pt>
                <c:pt idx="102">
                  <c:v>42376.0</c:v>
                </c:pt>
                <c:pt idx="103">
                  <c:v>42377.0</c:v>
                </c:pt>
                <c:pt idx="104">
                  <c:v>42380.0</c:v>
                </c:pt>
                <c:pt idx="105">
                  <c:v>42381.0</c:v>
                </c:pt>
                <c:pt idx="106">
                  <c:v>42382.0</c:v>
                </c:pt>
                <c:pt idx="107">
                  <c:v>42383.0</c:v>
                </c:pt>
                <c:pt idx="108">
                  <c:v>42384.0</c:v>
                </c:pt>
                <c:pt idx="109">
                  <c:v>42388.0</c:v>
                </c:pt>
                <c:pt idx="110">
                  <c:v>42389.0</c:v>
                </c:pt>
                <c:pt idx="111">
                  <c:v>42390.0</c:v>
                </c:pt>
                <c:pt idx="112">
                  <c:v>42391.0</c:v>
                </c:pt>
                <c:pt idx="113">
                  <c:v>42394.0</c:v>
                </c:pt>
                <c:pt idx="114">
                  <c:v>42395.0</c:v>
                </c:pt>
                <c:pt idx="115">
                  <c:v>42396.0</c:v>
                </c:pt>
                <c:pt idx="116">
                  <c:v>42397.0</c:v>
                </c:pt>
                <c:pt idx="117">
                  <c:v>42398.0</c:v>
                </c:pt>
                <c:pt idx="118">
                  <c:v>42401.0</c:v>
                </c:pt>
                <c:pt idx="119">
                  <c:v>42402.0</c:v>
                </c:pt>
                <c:pt idx="120">
                  <c:v>42403.0</c:v>
                </c:pt>
                <c:pt idx="121">
                  <c:v>42404.0</c:v>
                </c:pt>
                <c:pt idx="122">
                  <c:v>42405.0</c:v>
                </c:pt>
                <c:pt idx="123">
                  <c:v>42408.0</c:v>
                </c:pt>
                <c:pt idx="124">
                  <c:v>42409.0</c:v>
                </c:pt>
                <c:pt idx="125">
                  <c:v>42410.0</c:v>
                </c:pt>
                <c:pt idx="126">
                  <c:v>42411.0</c:v>
                </c:pt>
                <c:pt idx="127">
                  <c:v>42412.0</c:v>
                </c:pt>
                <c:pt idx="128">
                  <c:v>42416.0</c:v>
                </c:pt>
                <c:pt idx="129">
                  <c:v>42417.0</c:v>
                </c:pt>
                <c:pt idx="130">
                  <c:v>42418.0</c:v>
                </c:pt>
                <c:pt idx="131">
                  <c:v>42419.0</c:v>
                </c:pt>
                <c:pt idx="132">
                  <c:v>42422.0</c:v>
                </c:pt>
                <c:pt idx="133">
                  <c:v>42423.0</c:v>
                </c:pt>
                <c:pt idx="134">
                  <c:v>42424.0</c:v>
                </c:pt>
                <c:pt idx="135">
                  <c:v>42425.0</c:v>
                </c:pt>
                <c:pt idx="136">
                  <c:v>42426.0</c:v>
                </c:pt>
                <c:pt idx="137">
                  <c:v>42429.0</c:v>
                </c:pt>
                <c:pt idx="138">
                  <c:v>42430.0</c:v>
                </c:pt>
                <c:pt idx="139">
                  <c:v>42431.0</c:v>
                </c:pt>
                <c:pt idx="140">
                  <c:v>42432.0</c:v>
                </c:pt>
                <c:pt idx="141">
                  <c:v>42433.0</c:v>
                </c:pt>
                <c:pt idx="142">
                  <c:v>42436.0</c:v>
                </c:pt>
                <c:pt idx="143">
                  <c:v>42437.0</c:v>
                </c:pt>
                <c:pt idx="144">
                  <c:v>42438.0</c:v>
                </c:pt>
                <c:pt idx="145">
                  <c:v>42439.0</c:v>
                </c:pt>
                <c:pt idx="146">
                  <c:v>42440.0</c:v>
                </c:pt>
                <c:pt idx="147">
                  <c:v>42443.0</c:v>
                </c:pt>
                <c:pt idx="148">
                  <c:v>42444.0</c:v>
                </c:pt>
                <c:pt idx="149">
                  <c:v>42445.0</c:v>
                </c:pt>
                <c:pt idx="150">
                  <c:v>42446.0</c:v>
                </c:pt>
                <c:pt idx="151">
                  <c:v>42447.0</c:v>
                </c:pt>
                <c:pt idx="152">
                  <c:v>42450.0</c:v>
                </c:pt>
                <c:pt idx="153">
                  <c:v>42451.0</c:v>
                </c:pt>
                <c:pt idx="154">
                  <c:v>42452.0</c:v>
                </c:pt>
                <c:pt idx="155">
                  <c:v>42453.0</c:v>
                </c:pt>
                <c:pt idx="156">
                  <c:v>42457.0</c:v>
                </c:pt>
                <c:pt idx="157">
                  <c:v>42458.0</c:v>
                </c:pt>
                <c:pt idx="158">
                  <c:v>42459.0</c:v>
                </c:pt>
                <c:pt idx="159">
                  <c:v>42460.0</c:v>
                </c:pt>
                <c:pt idx="160">
                  <c:v>42461.0</c:v>
                </c:pt>
                <c:pt idx="161">
                  <c:v>42464.0</c:v>
                </c:pt>
                <c:pt idx="162">
                  <c:v>42465.0</c:v>
                </c:pt>
                <c:pt idx="163">
                  <c:v>42466.0</c:v>
                </c:pt>
                <c:pt idx="164">
                  <c:v>42467.0</c:v>
                </c:pt>
                <c:pt idx="165">
                  <c:v>42468.0</c:v>
                </c:pt>
                <c:pt idx="166">
                  <c:v>42471.0</c:v>
                </c:pt>
                <c:pt idx="167">
                  <c:v>42472.0</c:v>
                </c:pt>
                <c:pt idx="168">
                  <c:v>42473.0</c:v>
                </c:pt>
                <c:pt idx="169">
                  <c:v>42474.0</c:v>
                </c:pt>
                <c:pt idx="170">
                  <c:v>42475.0</c:v>
                </c:pt>
                <c:pt idx="171">
                  <c:v>42478.0</c:v>
                </c:pt>
                <c:pt idx="172">
                  <c:v>42479.0</c:v>
                </c:pt>
                <c:pt idx="173">
                  <c:v>42480.0</c:v>
                </c:pt>
                <c:pt idx="174">
                  <c:v>42481.0</c:v>
                </c:pt>
                <c:pt idx="175">
                  <c:v>42482.0</c:v>
                </c:pt>
                <c:pt idx="176">
                  <c:v>42485.0</c:v>
                </c:pt>
                <c:pt idx="177">
                  <c:v>42486.0</c:v>
                </c:pt>
                <c:pt idx="178">
                  <c:v>42487.0</c:v>
                </c:pt>
                <c:pt idx="179">
                  <c:v>42488.0</c:v>
                </c:pt>
                <c:pt idx="180">
                  <c:v>42489.0</c:v>
                </c:pt>
                <c:pt idx="181">
                  <c:v>42492.0</c:v>
                </c:pt>
                <c:pt idx="182">
                  <c:v>42493.0</c:v>
                </c:pt>
                <c:pt idx="183">
                  <c:v>42494.0</c:v>
                </c:pt>
                <c:pt idx="184">
                  <c:v>42495.0</c:v>
                </c:pt>
                <c:pt idx="185">
                  <c:v>42496.0</c:v>
                </c:pt>
                <c:pt idx="186">
                  <c:v>42499.0</c:v>
                </c:pt>
                <c:pt idx="187">
                  <c:v>42500.0</c:v>
                </c:pt>
                <c:pt idx="188">
                  <c:v>42501.0</c:v>
                </c:pt>
                <c:pt idx="189">
                  <c:v>42502.0</c:v>
                </c:pt>
                <c:pt idx="190">
                  <c:v>42503.0</c:v>
                </c:pt>
                <c:pt idx="191">
                  <c:v>42506.0</c:v>
                </c:pt>
                <c:pt idx="192">
                  <c:v>42507.0</c:v>
                </c:pt>
                <c:pt idx="193">
                  <c:v>42508.0</c:v>
                </c:pt>
                <c:pt idx="194">
                  <c:v>42509.0</c:v>
                </c:pt>
                <c:pt idx="195">
                  <c:v>42510.0</c:v>
                </c:pt>
                <c:pt idx="196">
                  <c:v>42513.0</c:v>
                </c:pt>
                <c:pt idx="197">
                  <c:v>42514.0</c:v>
                </c:pt>
                <c:pt idx="198">
                  <c:v>42515.0</c:v>
                </c:pt>
                <c:pt idx="199">
                  <c:v>42516.0</c:v>
                </c:pt>
                <c:pt idx="200">
                  <c:v>42517.0</c:v>
                </c:pt>
                <c:pt idx="201">
                  <c:v>42521.0</c:v>
                </c:pt>
                <c:pt idx="202">
                  <c:v>42522.0</c:v>
                </c:pt>
                <c:pt idx="203">
                  <c:v>42523.0</c:v>
                </c:pt>
                <c:pt idx="204">
                  <c:v>42524.0</c:v>
                </c:pt>
                <c:pt idx="205">
                  <c:v>42527.0</c:v>
                </c:pt>
                <c:pt idx="206">
                  <c:v>42528.0</c:v>
                </c:pt>
                <c:pt idx="207">
                  <c:v>42529.0</c:v>
                </c:pt>
                <c:pt idx="208">
                  <c:v>42530.0</c:v>
                </c:pt>
                <c:pt idx="209">
                  <c:v>42531.0</c:v>
                </c:pt>
                <c:pt idx="210">
                  <c:v>42534.0</c:v>
                </c:pt>
                <c:pt idx="211">
                  <c:v>42535.0</c:v>
                </c:pt>
                <c:pt idx="212">
                  <c:v>42536.0</c:v>
                </c:pt>
                <c:pt idx="213">
                  <c:v>42537.0</c:v>
                </c:pt>
                <c:pt idx="214">
                  <c:v>42538.0</c:v>
                </c:pt>
                <c:pt idx="215">
                  <c:v>42541.0</c:v>
                </c:pt>
                <c:pt idx="216">
                  <c:v>42542.0</c:v>
                </c:pt>
                <c:pt idx="217">
                  <c:v>42543.0</c:v>
                </c:pt>
                <c:pt idx="218">
                  <c:v>42544.0</c:v>
                </c:pt>
                <c:pt idx="219">
                  <c:v>42545.0</c:v>
                </c:pt>
                <c:pt idx="220">
                  <c:v>42548.0</c:v>
                </c:pt>
                <c:pt idx="221">
                  <c:v>42549.0</c:v>
                </c:pt>
                <c:pt idx="222">
                  <c:v>42550.0</c:v>
                </c:pt>
                <c:pt idx="223">
                  <c:v>42551.0</c:v>
                </c:pt>
                <c:pt idx="224">
                  <c:v>42552.0</c:v>
                </c:pt>
                <c:pt idx="225">
                  <c:v>42556.0</c:v>
                </c:pt>
                <c:pt idx="226">
                  <c:v>42557.0</c:v>
                </c:pt>
                <c:pt idx="227">
                  <c:v>42558.0</c:v>
                </c:pt>
                <c:pt idx="228">
                  <c:v>42559.0</c:v>
                </c:pt>
                <c:pt idx="229">
                  <c:v>42562.0</c:v>
                </c:pt>
                <c:pt idx="230">
                  <c:v>42563.0</c:v>
                </c:pt>
                <c:pt idx="231">
                  <c:v>42564.0</c:v>
                </c:pt>
                <c:pt idx="232">
                  <c:v>42565.0</c:v>
                </c:pt>
                <c:pt idx="233">
                  <c:v>42566.0</c:v>
                </c:pt>
                <c:pt idx="234">
                  <c:v>42569.0</c:v>
                </c:pt>
                <c:pt idx="235">
                  <c:v>42570.0</c:v>
                </c:pt>
                <c:pt idx="236">
                  <c:v>42571.0</c:v>
                </c:pt>
                <c:pt idx="237">
                  <c:v>42572.0</c:v>
                </c:pt>
                <c:pt idx="238">
                  <c:v>42573.0</c:v>
                </c:pt>
                <c:pt idx="239">
                  <c:v>42576.0</c:v>
                </c:pt>
                <c:pt idx="240">
                  <c:v>42577.0</c:v>
                </c:pt>
                <c:pt idx="241">
                  <c:v>42578.0</c:v>
                </c:pt>
                <c:pt idx="242">
                  <c:v>42579.0</c:v>
                </c:pt>
                <c:pt idx="243">
                  <c:v>42580.0</c:v>
                </c:pt>
                <c:pt idx="244">
                  <c:v>42583.0</c:v>
                </c:pt>
                <c:pt idx="245">
                  <c:v>42584.0</c:v>
                </c:pt>
                <c:pt idx="246">
                  <c:v>42585.0</c:v>
                </c:pt>
                <c:pt idx="247">
                  <c:v>42586.0</c:v>
                </c:pt>
                <c:pt idx="248">
                  <c:v>42587.0</c:v>
                </c:pt>
                <c:pt idx="249">
                  <c:v>42590.0</c:v>
                </c:pt>
                <c:pt idx="250">
                  <c:v>42591.0</c:v>
                </c:pt>
                <c:pt idx="251">
                  <c:v>42592.0</c:v>
                </c:pt>
                <c:pt idx="252">
                  <c:v>42593.0</c:v>
                </c:pt>
                <c:pt idx="253">
                  <c:v>42594.0</c:v>
                </c:pt>
                <c:pt idx="254">
                  <c:v>42597.0</c:v>
                </c:pt>
                <c:pt idx="255">
                  <c:v>42598.0</c:v>
                </c:pt>
                <c:pt idx="256">
                  <c:v>42599.0</c:v>
                </c:pt>
                <c:pt idx="257">
                  <c:v>42600.0</c:v>
                </c:pt>
                <c:pt idx="258">
                  <c:v>42601.0</c:v>
                </c:pt>
                <c:pt idx="259">
                  <c:v>42604.0</c:v>
                </c:pt>
                <c:pt idx="260">
                  <c:v>42605.0</c:v>
                </c:pt>
                <c:pt idx="261">
                  <c:v>42606.0</c:v>
                </c:pt>
                <c:pt idx="262">
                  <c:v>42607.0</c:v>
                </c:pt>
                <c:pt idx="263">
                  <c:v>42608.0</c:v>
                </c:pt>
                <c:pt idx="264">
                  <c:v>42611.0</c:v>
                </c:pt>
                <c:pt idx="265">
                  <c:v>42612.0</c:v>
                </c:pt>
                <c:pt idx="266">
                  <c:v>42613.0</c:v>
                </c:pt>
                <c:pt idx="267">
                  <c:v>42614.0</c:v>
                </c:pt>
                <c:pt idx="268">
                  <c:v>42615.0</c:v>
                </c:pt>
                <c:pt idx="269">
                  <c:v>42619.0</c:v>
                </c:pt>
                <c:pt idx="270">
                  <c:v>42620.0</c:v>
                </c:pt>
                <c:pt idx="271">
                  <c:v>42621.0</c:v>
                </c:pt>
                <c:pt idx="272">
                  <c:v>42622.0</c:v>
                </c:pt>
                <c:pt idx="273">
                  <c:v>42625.0</c:v>
                </c:pt>
                <c:pt idx="274">
                  <c:v>42626.0</c:v>
                </c:pt>
                <c:pt idx="275">
                  <c:v>42627.0</c:v>
                </c:pt>
                <c:pt idx="276">
                  <c:v>42628.0</c:v>
                </c:pt>
                <c:pt idx="277">
                  <c:v>42629.0</c:v>
                </c:pt>
                <c:pt idx="278">
                  <c:v>42632.0</c:v>
                </c:pt>
                <c:pt idx="279">
                  <c:v>42633.0</c:v>
                </c:pt>
                <c:pt idx="280">
                  <c:v>42634.0</c:v>
                </c:pt>
                <c:pt idx="281">
                  <c:v>42635.0</c:v>
                </c:pt>
                <c:pt idx="282">
                  <c:v>42636.0</c:v>
                </c:pt>
                <c:pt idx="283">
                  <c:v>42639.0</c:v>
                </c:pt>
                <c:pt idx="284">
                  <c:v>42640.0</c:v>
                </c:pt>
                <c:pt idx="285">
                  <c:v>42641.0</c:v>
                </c:pt>
                <c:pt idx="286">
                  <c:v>42642.0</c:v>
                </c:pt>
                <c:pt idx="287">
                  <c:v>42643.0</c:v>
                </c:pt>
                <c:pt idx="288">
                  <c:v>42646.0</c:v>
                </c:pt>
                <c:pt idx="289">
                  <c:v>42647.0</c:v>
                </c:pt>
                <c:pt idx="290">
                  <c:v>42648.0</c:v>
                </c:pt>
                <c:pt idx="291">
                  <c:v>42649.0</c:v>
                </c:pt>
                <c:pt idx="292">
                  <c:v>42650.0</c:v>
                </c:pt>
                <c:pt idx="293">
                  <c:v>42653.0</c:v>
                </c:pt>
                <c:pt idx="294">
                  <c:v>42654.0</c:v>
                </c:pt>
                <c:pt idx="295">
                  <c:v>42655.0</c:v>
                </c:pt>
                <c:pt idx="296">
                  <c:v>42656.0</c:v>
                </c:pt>
                <c:pt idx="297">
                  <c:v>42657.0</c:v>
                </c:pt>
                <c:pt idx="298">
                  <c:v>42660.0</c:v>
                </c:pt>
                <c:pt idx="299">
                  <c:v>42661.0</c:v>
                </c:pt>
                <c:pt idx="300">
                  <c:v>42662.0</c:v>
                </c:pt>
                <c:pt idx="301">
                  <c:v>42663.0</c:v>
                </c:pt>
                <c:pt idx="302">
                  <c:v>42664.0</c:v>
                </c:pt>
                <c:pt idx="303">
                  <c:v>42667.0</c:v>
                </c:pt>
                <c:pt idx="304">
                  <c:v>42668.0</c:v>
                </c:pt>
                <c:pt idx="305">
                  <c:v>42669.0</c:v>
                </c:pt>
                <c:pt idx="306">
                  <c:v>42670.0</c:v>
                </c:pt>
                <c:pt idx="307">
                  <c:v>42671.0</c:v>
                </c:pt>
                <c:pt idx="308">
                  <c:v>42674.0</c:v>
                </c:pt>
                <c:pt idx="309">
                  <c:v>42675.0</c:v>
                </c:pt>
                <c:pt idx="310">
                  <c:v>42676.0</c:v>
                </c:pt>
                <c:pt idx="311">
                  <c:v>42677.0</c:v>
                </c:pt>
                <c:pt idx="312">
                  <c:v>42678.0</c:v>
                </c:pt>
                <c:pt idx="313">
                  <c:v>42681.0</c:v>
                </c:pt>
                <c:pt idx="314">
                  <c:v>42682.0</c:v>
                </c:pt>
                <c:pt idx="315">
                  <c:v>42683.0</c:v>
                </c:pt>
                <c:pt idx="316">
                  <c:v>42684.0</c:v>
                </c:pt>
                <c:pt idx="317">
                  <c:v>42685.0</c:v>
                </c:pt>
                <c:pt idx="318">
                  <c:v>42688.0</c:v>
                </c:pt>
                <c:pt idx="319">
                  <c:v>42689.0</c:v>
                </c:pt>
                <c:pt idx="320">
                  <c:v>42690.0</c:v>
                </c:pt>
                <c:pt idx="321">
                  <c:v>42691.0</c:v>
                </c:pt>
                <c:pt idx="322">
                  <c:v>42692.0</c:v>
                </c:pt>
                <c:pt idx="323">
                  <c:v>42695.0</c:v>
                </c:pt>
                <c:pt idx="324">
                  <c:v>42696.0</c:v>
                </c:pt>
                <c:pt idx="325">
                  <c:v>42697.0</c:v>
                </c:pt>
                <c:pt idx="326">
                  <c:v>42699.0</c:v>
                </c:pt>
                <c:pt idx="327">
                  <c:v>42702.0</c:v>
                </c:pt>
                <c:pt idx="328">
                  <c:v>42703.0</c:v>
                </c:pt>
                <c:pt idx="329">
                  <c:v>42704.0</c:v>
                </c:pt>
                <c:pt idx="330">
                  <c:v>42705.0</c:v>
                </c:pt>
                <c:pt idx="331">
                  <c:v>42706.0</c:v>
                </c:pt>
                <c:pt idx="332">
                  <c:v>42709.0</c:v>
                </c:pt>
                <c:pt idx="333">
                  <c:v>42710.0</c:v>
                </c:pt>
                <c:pt idx="334">
                  <c:v>42711.0</c:v>
                </c:pt>
                <c:pt idx="335">
                  <c:v>42712.0</c:v>
                </c:pt>
                <c:pt idx="336">
                  <c:v>42713.0</c:v>
                </c:pt>
                <c:pt idx="337">
                  <c:v>42716.0</c:v>
                </c:pt>
                <c:pt idx="338">
                  <c:v>42717.0</c:v>
                </c:pt>
                <c:pt idx="339">
                  <c:v>42718.0</c:v>
                </c:pt>
                <c:pt idx="340">
                  <c:v>42719.0</c:v>
                </c:pt>
                <c:pt idx="341">
                  <c:v>42720.0</c:v>
                </c:pt>
                <c:pt idx="342">
                  <c:v>42723.0</c:v>
                </c:pt>
                <c:pt idx="343">
                  <c:v>42724.0</c:v>
                </c:pt>
                <c:pt idx="344">
                  <c:v>42725.0</c:v>
                </c:pt>
                <c:pt idx="345">
                  <c:v>42726.0</c:v>
                </c:pt>
                <c:pt idx="346">
                  <c:v>42727.0</c:v>
                </c:pt>
                <c:pt idx="347">
                  <c:v>42731.0</c:v>
                </c:pt>
                <c:pt idx="348">
                  <c:v>42732.0</c:v>
                </c:pt>
                <c:pt idx="349">
                  <c:v>42733.0</c:v>
                </c:pt>
                <c:pt idx="350">
                  <c:v>42734.0</c:v>
                </c:pt>
                <c:pt idx="351">
                  <c:v>42738.0</c:v>
                </c:pt>
                <c:pt idx="352">
                  <c:v>42739.0</c:v>
                </c:pt>
                <c:pt idx="353">
                  <c:v>42740.0</c:v>
                </c:pt>
                <c:pt idx="354">
                  <c:v>42741.0</c:v>
                </c:pt>
                <c:pt idx="355">
                  <c:v>42744.0</c:v>
                </c:pt>
                <c:pt idx="356">
                  <c:v>42745.0</c:v>
                </c:pt>
                <c:pt idx="357">
                  <c:v>42746.0</c:v>
                </c:pt>
                <c:pt idx="358">
                  <c:v>42747.0</c:v>
                </c:pt>
                <c:pt idx="359">
                  <c:v>42748.0</c:v>
                </c:pt>
                <c:pt idx="360">
                  <c:v>42752.0</c:v>
                </c:pt>
                <c:pt idx="361">
                  <c:v>42753.0</c:v>
                </c:pt>
                <c:pt idx="362">
                  <c:v>42754.0</c:v>
                </c:pt>
                <c:pt idx="363">
                  <c:v>42755.0</c:v>
                </c:pt>
                <c:pt idx="364">
                  <c:v>42758.0</c:v>
                </c:pt>
                <c:pt idx="365">
                  <c:v>42759.0</c:v>
                </c:pt>
                <c:pt idx="366">
                  <c:v>42760.0</c:v>
                </c:pt>
                <c:pt idx="367">
                  <c:v>42761.0</c:v>
                </c:pt>
                <c:pt idx="368">
                  <c:v>42762.0</c:v>
                </c:pt>
                <c:pt idx="369">
                  <c:v>42765.0</c:v>
                </c:pt>
                <c:pt idx="370">
                  <c:v>42766.0</c:v>
                </c:pt>
                <c:pt idx="371">
                  <c:v>42767.0</c:v>
                </c:pt>
                <c:pt idx="372">
                  <c:v>42768.0</c:v>
                </c:pt>
                <c:pt idx="373">
                  <c:v>42769.0</c:v>
                </c:pt>
                <c:pt idx="374">
                  <c:v>42772.0</c:v>
                </c:pt>
                <c:pt idx="375">
                  <c:v>42773.0</c:v>
                </c:pt>
                <c:pt idx="376">
                  <c:v>42774.0</c:v>
                </c:pt>
                <c:pt idx="377">
                  <c:v>42775.0</c:v>
                </c:pt>
                <c:pt idx="378">
                  <c:v>42776.0</c:v>
                </c:pt>
                <c:pt idx="379">
                  <c:v>42779.0</c:v>
                </c:pt>
                <c:pt idx="380">
                  <c:v>42780.0</c:v>
                </c:pt>
                <c:pt idx="381">
                  <c:v>42781.0</c:v>
                </c:pt>
                <c:pt idx="382">
                  <c:v>42782.0</c:v>
                </c:pt>
                <c:pt idx="383">
                  <c:v>42783.0</c:v>
                </c:pt>
                <c:pt idx="384">
                  <c:v>42787.0</c:v>
                </c:pt>
                <c:pt idx="385">
                  <c:v>42788.0</c:v>
                </c:pt>
                <c:pt idx="386">
                  <c:v>42789.0</c:v>
                </c:pt>
                <c:pt idx="387">
                  <c:v>42790.0</c:v>
                </c:pt>
                <c:pt idx="388">
                  <c:v>42793.0</c:v>
                </c:pt>
                <c:pt idx="389">
                  <c:v>42794.0</c:v>
                </c:pt>
                <c:pt idx="390">
                  <c:v>42795.0</c:v>
                </c:pt>
                <c:pt idx="391">
                  <c:v>42796.0</c:v>
                </c:pt>
                <c:pt idx="392">
                  <c:v>42797.0</c:v>
                </c:pt>
                <c:pt idx="393">
                  <c:v>42800.0</c:v>
                </c:pt>
                <c:pt idx="394">
                  <c:v>42801.0</c:v>
                </c:pt>
                <c:pt idx="395">
                  <c:v>42802.0</c:v>
                </c:pt>
                <c:pt idx="396">
                  <c:v>42803.0</c:v>
                </c:pt>
                <c:pt idx="397">
                  <c:v>42804.0</c:v>
                </c:pt>
                <c:pt idx="398">
                  <c:v>42807.0</c:v>
                </c:pt>
                <c:pt idx="399">
                  <c:v>42808.0</c:v>
                </c:pt>
                <c:pt idx="400">
                  <c:v>42809.0</c:v>
                </c:pt>
                <c:pt idx="401">
                  <c:v>42810.0</c:v>
                </c:pt>
                <c:pt idx="402">
                  <c:v>42811.0</c:v>
                </c:pt>
                <c:pt idx="403">
                  <c:v>42814.0</c:v>
                </c:pt>
                <c:pt idx="404">
                  <c:v>42815.0</c:v>
                </c:pt>
                <c:pt idx="405">
                  <c:v>42816.0</c:v>
                </c:pt>
                <c:pt idx="406">
                  <c:v>42817.0</c:v>
                </c:pt>
                <c:pt idx="407">
                  <c:v>42818.0</c:v>
                </c:pt>
                <c:pt idx="408">
                  <c:v>42821.0</c:v>
                </c:pt>
                <c:pt idx="409">
                  <c:v>42822.0</c:v>
                </c:pt>
                <c:pt idx="410">
                  <c:v>42823.0</c:v>
                </c:pt>
                <c:pt idx="411">
                  <c:v>42824.0</c:v>
                </c:pt>
                <c:pt idx="412">
                  <c:v>42825.0</c:v>
                </c:pt>
                <c:pt idx="413">
                  <c:v>42828.0</c:v>
                </c:pt>
                <c:pt idx="414">
                  <c:v>42829.0</c:v>
                </c:pt>
                <c:pt idx="415">
                  <c:v>42830.0</c:v>
                </c:pt>
                <c:pt idx="416">
                  <c:v>42831.0</c:v>
                </c:pt>
                <c:pt idx="417">
                  <c:v>42832.0</c:v>
                </c:pt>
                <c:pt idx="418">
                  <c:v>42835.0</c:v>
                </c:pt>
                <c:pt idx="419">
                  <c:v>42836.0</c:v>
                </c:pt>
                <c:pt idx="420">
                  <c:v>42837.0</c:v>
                </c:pt>
                <c:pt idx="421">
                  <c:v>42838.0</c:v>
                </c:pt>
                <c:pt idx="422">
                  <c:v>42842.0</c:v>
                </c:pt>
                <c:pt idx="423">
                  <c:v>42843.0</c:v>
                </c:pt>
                <c:pt idx="424">
                  <c:v>42844.0</c:v>
                </c:pt>
                <c:pt idx="425">
                  <c:v>42845.0</c:v>
                </c:pt>
                <c:pt idx="426">
                  <c:v>42846.0</c:v>
                </c:pt>
                <c:pt idx="427">
                  <c:v>42849.0</c:v>
                </c:pt>
                <c:pt idx="428">
                  <c:v>42850.0</c:v>
                </c:pt>
                <c:pt idx="429">
                  <c:v>42851.0</c:v>
                </c:pt>
                <c:pt idx="430">
                  <c:v>42852.0</c:v>
                </c:pt>
                <c:pt idx="431">
                  <c:v>42853.0</c:v>
                </c:pt>
                <c:pt idx="432">
                  <c:v>42856.0</c:v>
                </c:pt>
                <c:pt idx="433">
                  <c:v>42857.0</c:v>
                </c:pt>
                <c:pt idx="434">
                  <c:v>42858.0</c:v>
                </c:pt>
                <c:pt idx="435">
                  <c:v>42859.0</c:v>
                </c:pt>
                <c:pt idx="436">
                  <c:v>42860.0</c:v>
                </c:pt>
                <c:pt idx="437">
                  <c:v>42863.0</c:v>
                </c:pt>
                <c:pt idx="438">
                  <c:v>42864.0</c:v>
                </c:pt>
                <c:pt idx="439">
                  <c:v>42865.0</c:v>
                </c:pt>
                <c:pt idx="440">
                  <c:v>42866.0</c:v>
                </c:pt>
                <c:pt idx="441">
                  <c:v>42867.0</c:v>
                </c:pt>
                <c:pt idx="442">
                  <c:v>42870.0</c:v>
                </c:pt>
                <c:pt idx="443">
                  <c:v>42871.0</c:v>
                </c:pt>
                <c:pt idx="444">
                  <c:v>42872.0</c:v>
                </c:pt>
                <c:pt idx="445">
                  <c:v>42873.0</c:v>
                </c:pt>
                <c:pt idx="446">
                  <c:v>42874.0</c:v>
                </c:pt>
                <c:pt idx="447">
                  <c:v>42877.0</c:v>
                </c:pt>
                <c:pt idx="448">
                  <c:v>42878.0</c:v>
                </c:pt>
                <c:pt idx="449">
                  <c:v>42879.0</c:v>
                </c:pt>
                <c:pt idx="450">
                  <c:v>42880.0</c:v>
                </c:pt>
                <c:pt idx="451">
                  <c:v>42881.0</c:v>
                </c:pt>
                <c:pt idx="452">
                  <c:v>42885.0</c:v>
                </c:pt>
                <c:pt idx="453">
                  <c:v>42886.0</c:v>
                </c:pt>
                <c:pt idx="454">
                  <c:v>42887.0</c:v>
                </c:pt>
                <c:pt idx="455">
                  <c:v>42888.0</c:v>
                </c:pt>
                <c:pt idx="456">
                  <c:v>42891.0</c:v>
                </c:pt>
                <c:pt idx="457">
                  <c:v>42892.0</c:v>
                </c:pt>
                <c:pt idx="458">
                  <c:v>42893.0</c:v>
                </c:pt>
                <c:pt idx="459">
                  <c:v>42894.0</c:v>
                </c:pt>
                <c:pt idx="460">
                  <c:v>42895.0</c:v>
                </c:pt>
                <c:pt idx="461">
                  <c:v>42898.0</c:v>
                </c:pt>
                <c:pt idx="462">
                  <c:v>42899.0</c:v>
                </c:pt>
                <c:pt idx="463">
                  <c:v>42900.0</c:v>
                </c:pt>
                <c:pt idx="464">
                  <c:v>42901.0</c:v>
                </c:pt>
                <c:pt idx="465">
                  <c:v>42902.0</c:v>
                </c:pt>
                <c:pt idx="466">
                  <c:v>42905.0</c:v>
                </c:pt>
                <c:pt idx="467">
                  <c:v>42906.0</c:v>
                </c:pt>
                <c:pt idx="468">
                  <c:v>42907.0</c:v>
                </c:pt>
                <c:pt idx="469">
                  <c:v>42908.0</c:v>
                </c:pt>
                <c:pt idx="470">
                  <c:v>42909.0</c:v>
                </c:pt>
                <c:pt idx="471">
                  <c:v>42912.0</c:v>
                </c:pt>
                <c:pt idx="472">
                  <c:v>42913.0</c:v>
                </c:pt>
                <c:pt idx="473">
                  <c:v>42914.0</c:v>
                </c:pt>
                <c:pt idx="474">
                  <c:v>42915.0</c:v>
                </c:pt>
                <c:pt idx="475">
                  <c:v>42916.0</c:v>
                </c:pt>
              </c:numCache>
            </c:numRef>
          </c:cat>
          <c:val>
            <c:numRef>
              <c:f>Sheet2!$E$2:$E$477</c:f>
              <c:numCache>
                <c:formatCode>General</c:formatCode>
                <c:ptCount val="476"/>
                <c:pt idx="0">
                  <c:v>0.0</c:v>
                </c:pt>
                <c:pt idx="1">
                  <c:v>-100.0</c:v>
                </c:pt>
                <c:pt idx="2">
                  <c:v>-100.0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100.0</c:v>
                </c:pt>
                <c:pt idx="7">
                  <c:v>100.0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100.0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100.0</c:v>
                </c:pt>
                <c:pt idx="34">
                  <c:v>0.0</c:v>
                </c:pt>
                <c:pt idx="35">
                  <c:v>-100.0</c:v>
                </c:pt>
                <c:pt idx="36">
                  <c:v>0.0</c:v>
                </c:pt>
                <c:pt idx="37">
                  <c:v>-100.0</c:v>
                </c:pt>
                <c:pt idx="38">
                  <c:v>-100.0</c:v>
                </c:pt>
                <c:pt idx="39">
                  <c:v>0.0</c:v>
                </c:pt>
                <c:pt idx="40">
                  <c:v>-100.0</c:v>
                </c:pt>
                <c:pt idx="41">
                  <c:v>-100.0</c:v>
                </c:pt>
                <c:pt idx="42">
                  <c:v>0.0</c:v>
                </c:pt>
                <c:pt idx="43">
                  <c:v>-100.0</c:v>
                </c:pt>
                <c:pt idx="44">
                  <c:v>100.0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100.0</c:v>
                </c:pt>
                <c:pt idx="54">
                  <c:v>0.0</c:v>
                </c:pt>
                <c:pt idx="55">
                  <c:v>100.0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100.0</c:v>
                </c:pt>
                <c:pt idx="62">
                  <c:v>0.0</c:v>
                </c:pt>
                <c:pt idx="63">
                  <c:v>-100.0</c:v>
                </c:pt>
                <c:pt idx="64">
                  <c:v>0.0</c:v>
                </c:pt>
                <c:pt idx="65">
                  <c:v>0.0</c:v>
                </c:pt>
                <c:pt idx="66">
                  <c:v>100.0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-100.0</c:v>
                </c:pt>
                <c:pt idx="75">
                  <c:v>0.0</c:v>
                </c:pt>
                <c:pt idx="76">
                  <c:v>-100.0</c:v>
                </c:pt>
                <c:pt idx="77">
                  <c:v>-100.0</c:v>
                </c:pt>
                <c:pt idx="78">
                  <c:v>0.0</c:v>
                </c:pt>
                <c:pt idx="79">
                  <c:v>-100.0</c:v>
                </c:pt>
                <c:pt idx="80">
                  <c:v>-100.0</c:v>
                </c:pt>
                <c:pt idx="81">
                  <c:v>100.0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-100.0</c:v>
                </c:pt>
                <c:pt idx="87">
                  <c:v>-100.0</c:v>
                </c:pt>
                <c:pt idx="88">
                  <c:v>0.0</c:v>
                </c:pt>
                <c:pt idx="89">
                  <c:v>100.0</c:v>
                </c:pt>
                <c:pt idx="90">
                  <c:v>0.0</c:v>
                </c:pt>
                <c:pt idx="91">
                  <c:v>-100.0</c:v>
                </c:pt>
                <c:pt idx="92">
                  <c:v>-100.0</c:v>
                </c:pt>
                <c:pt idx="93">
                  <c:v>0.0</c:v>
                </c:pt>
                <c:pt idx="94">
                  <c:v>100.0</c:v>
                </c:pt>
                <c:pt idx="95">
                  <c:v>100.0</c:v>
                </c:pt>
                <c:pt idx="96">
                  <c:v>-100.0</c:v>
                </c:pt>
                <c:pt idx="97">
                  <c:v>0.0</c:v>
                </c:pt>
                <c:pt idx="98">
                  <c:v>100.0</c:v>
                </c:pt>
                <c:pt idx="99">
                  <c:v>-100.0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100.0</c:v>
                </c:pt>
                <c:pt idx="106">
                  <c:v>0.0</c:v>
                </c:pt>
                <c:pt idx="107">
                  <c:v>0.0</c:v>
                </c:pt>
                <c:pt idx="108">
                  <c:v>-100.0</c:v>
                </c:pt>
                <c:pt idx="109">
                  <c:v>100.0</c:v>
                </c:pt>
                <c:pt idx="110">
                  <c:v>100.0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-100.0</c:v>
                </c:pt>
                <c:pt idx="117">
                  <c:v>0.0</c:v>
                </c:pt>
                <c:pt idx="118">
                  <c:v>0.0</c:v>
                </c:pt>
                <c:pt idx="119">
                  <c:v>-100.0</c:v>
                </c:pt>
                <c:pt idx="120">
                  <c:v>-100.0</c:v>
                </c:pt>
                <c:pt idx="121">
                  <c:v>100.0</c:v>
                </c:pt>
                <c:pt idx="122">
                  <c:v>-100.0</c:v>
                </c:pt>
                <c:pt idx="123">
                  <c:v>0.0</c:v>
                </c:pt>
                <c:pt idx="124">
                  <c:v>100.0</c:v>
                </c:pt>
                <c:pt idx="125">
                  <c:v>-100.0</c:v>
                </c:pt>
                <c:pt idx="126">
                  <c:v>-100.0</c:v>
                </c:pt>
                <c:pt idx="127">
                  <c:v>100.0</c:v>
                </c:pt>
                <c:pt idx="128">
                  <c:v>-100.0</c:v>
                </c:pt>
                <c:pt idx="129">
                  <c:v>-100.0</c:v>
                </c:pt>
                <c:pt idx="130">
                  <c:v>-100.0</c:v>
                </c:pt>
                <c:pt idx="131">
                  <c:v>0.0</c:v>
                </c:pt>
                <c:pt idx="132">
                  <c:v>-100.0</c:v>
                </c:pt>
                <c:pt idx="133">
                  <c:v>100.0</c:v>
                </c:pt>
                <c:pt idx="134">
                  <c:v>-100.0</c:v>
                </c:pt>
                <c:pt idx="135">
                  <c:v>0.0</c:v>
                </c:pt>
                <c:pt idx="136">
                  <c:v>0.0</c:v>
                </c:pt>
                <c:pt idx="137">
                  <c:v>-100.0</c:v>
                </c:pt>
                <c:pt idx="138">
                  <c:v>0.0</c:v>
                </c:pt>
                <c:pt idx="139">
                  <c:v>-100.0</c:v>
                </c:pt>
                <c:pt idx="140">
                  <c:v>-100.0</c:v>
                </c:pt>
                <c:pt idx="141">
                  <c:v>-100.0</c:v>
                </c:pt>
                <c:pt idx="142">
                  <c:v>-100.0</c:v>
                </c:pt>
                <c:pt idx="143">
                  <c:v>100.0</c:v>
                </c:pt>
                <c:pt idx="144">
                  <c:v>100.0</c:v>
                </c:pt>
                <c:pt idx="145">
                  <c:v>100.0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-100.0</c:v>
                </c:pt>
                <c:pt idx="151">
                  <c:v>0.0</c:v>
                </c:pt>
                <c:pt idx="152">
                  <c:v>100.0</c:v>
                </c:pt>
                <c:pt idx="153">
                  <c:v>100.0</c:v>
                </c:pt>
                <c:pt idx="154">
                  <c:v>100.0</c:v>
                </c:pt>
                <c:pt idx="155">
                  <c:v>100.0</c:v>
                </c:pt>
                <c:pt idx="156">
                  <c:v>100.0</c:v>
                </c:pt>
                <c:pt idx="157">
                  <c:v>0.0</c:v>
                </c:pt>
                <c:pt idx="158">
                  <c:v>0.0</c:v>
                </c:pt>
                <c:pt idx="159">
                  <c:v>-100.0</c:v>
                </c:pt>
                <c:pt idx="160">
                  <c:v>0.0</c:v>
                </c:pt>
                <c:pt idx="161">
                  <c:v>100.0</c:v>
                </c:pt>
                <c:pt idx="162">
                  <c:v>0.0</c:v>
                </c:pt>
                <c:pt idx="163">
                  <c:v>100.0</c:v>
                </c:pt>
                <c:pt idx="164">
                  <c:v>100.0</c:v>
                </c:pt>
                <c:pt idx="165">
                  <c:v>-100.0</c:v>
                </c:pt>
                <c:pt idx="166">
                  <c:v>0.0</c:v>
                </c:pt>
                <c:pt idx="167">
                  <c:v>100.0</c:v>
                </c:pt>
                <c:pt idx="168">
                  <c:v>0.0</c:v>
                </c:pt>
                <c:pt idx="169">
                  <c:v>0.0</c:v>
                </c:pt>
                <c:pt idx="170">
                  <c:v>-100.0</c:v>
                </c:pt>
                <c:pt idx="171">
                  <c:v>0.0</c:v>
                </c:pt>
                <c:pt idx="172">
                  <c:v>-100.0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-100.0</c:v>
                </c:pt>
                <c:pt idx="177">
                  <c:v>-100.0</c:v>
                </c:pt>
                <c:pt idx="178">
                  <c:v>-100.0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-100.0</c:v>
                </c:pt>
                <c:pt idx="183">
                  <c:v>0.0</c:v>
                </c:pt>
                <c:pt idx="184">
                  <c:v>-100.0</c:v>
                </c:pt>
                <c:pt idx="185">
                  <c:v>0.0</c:v>
                </c:pt>
                <c:pt idx="186">
                  <c:v>-100.0</c:v>
                </c:pt>
                <c:pt idx="187">
                  <c:v>0.0</c:v>
                </c:pt>
                <c:pt idx="188">
                  <c:v>100.0</c:v>
                </c:pt>
                <c:pt idx="189">
                  <c:v>100.0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-100.0</c:v>
                </c:pt>
                <c:pt idx="194">
                  <c:v>100.0</c:v>
                </c:pt>
                <c:pt idx="195">
                  <c:v>0.0</c:v>
                </c:pt>
                <c:pt idx="196">
                  <c:v>100.0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100.0</c:v>
                </c:pt>
                <c:pt idx="202">
                  <c:v>0.0</c:v>
                </c:pt>
                <c:pt idx="203">
                  <c:v>100.0</c:v>
                </c:pt>
                <c:pt idx="204">
                  <c:v>0.0</c:v>
                </c:pt>
                <c:pt idx="205">
                  <c:v>100.0</c:v>
                </c:pt>
                <c:pt idx="206">
                  <c:v>0.0</c:v>
                </c:pt>
                <c:pt idx="207">
                  <c:v>0.0</c:v>
                </c:pt>
                <c:pt idx="208">
                  <c:v>100.0</c:v>
                </c:pt>
                <c:pt idx="209">
                  <c:v>100.0</c:v>
                </c:pt>
                <c:pt idx="210">
                  <c:v>100.0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-100.0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-100.0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-100.0</c:v>
                </c:pt>
                <c:pt idx="227">
                  <c:v>0.0</c:v>
                </c:pt>
                <c:pt idx="228">
                  <c:v>-100.0</c:v>
                </c:pt>
                <c:pt idx="229">
                  <c:v>-100.0</c:v>
                </c:pt>
                <c:pt idx="230">
                  <c:v>0.0</c:v>
                </c:pt>
                <c:pt idx="231">
                  <c:v>-100.0</c:v>
                </c:pt>
                <c:pt idx="232">
                  <c:v>-100.0</c:v>
                </c:pt>
                <c:pt idx="233">
                  <c:v>-100.0</c:v>
                </c:pt>
                <c:pt idx="234">
                  <c:v>0.0</c:v>
                </c:pt>
                <c:pt idx="235">
                  <c:v>0.0</c:v>
                </c:pt>
                <c:pt idx="236">
                  <c:v>-100.0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-100.0</c:v>
                </c:pt>
                <c:pt idx="241">
                  <c:v>0.0</c:v>
                </c:pt>
                <c:pt idx="242">
                  <c:v>-100.0</c:v>
                </c:pt>
                <c:pt idx="243">
                  <c:v>-100.0</c:v>
                </c:pt>
                <c:pt idx="244">
                  <c:v>0.0</c:v>
                </c:pt>
                <c:pt idx="245">
                  <c:v>100.0</c:v>
                </c:pt>
                <c:pt idx="246">
                  <c:v>-100.0</c:v>
                </c:pt>
                <c:pt idx="247">
                  <c:v>0.0</c:v>
                </c:pt>
                <c:pt idx="248">
                  <c:v>-100.0</c:v>
                </c:pt>
                <c:pt idx="249">
                  <c:v>0.0</c:v>
                </c:pt>
                <c:pt idx="250">
                  <c:v>0.0</c:v>
                </c:pt>
                <c:pt idx="251">
                  <c:v>100.0</c:v>
                </c:pt>
                <c:pt idx="252">
                  <c:v>0.0</c:v>
                </c:pt>
                <c:pt idx="253">
                  <c:v>0.0</c:v>
                </c:pt>
                <c:pt idx="254">
                  <c:v>-100.0</c:v>
                </c:pt>
                <c:pt idx="255">
                  <c:v>0.0</c:v>
                </c:pt>
                <c:pt idx="256">
                  <c:v>100.0</c:v>
                </c:pt>
                <c:pt idx="257">
                  <c:v>0.0</c:v>
                </c:pt>
                <c:pt idx="258">
                  <c:v>0.0</c:v>
                </c:pt>
                <c:pt idx="259">
                  <c:v>100.0</c:v>
                </c:pt>
                <c:pt idx="260">
                  <c:v>0.0</c:v>
                </c:pt>
                <c:pt idx="261">
                  <c:v>0.0</c:v>
                </c:pt>
                <c:pt idx="262">
                  <c:v>100.0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100.0</c:v>
                </c:pt>
                <c:pt idx="270">
                  <c:v>0.0</c:v>
                </c:pt>
                <c:pt idx="271">
                  <c:v>0.0</c:v>
                </c:pt>
                <c:pt idx="272">
                  <c:v>-100.0</c:v>
                </c:pt>
                <c:pt idx="273">
                  <c:v>100.0</c:v>
                </c:pt>
                <c:pt idx="274">
                  <c:v>100.0</c:v>
                </c:pt>
                <c:pt idx="275">
                  <c:v>100.0</c:v>
                </c:pt>
                <c:pt idx="276">
                  <c:v>-100.0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100.0</c:v>
                </c:pt>
                <c:pt idx="281">
                  <c:v>0.0</c:v>
                </c:pt>
                <c:pt idx="282">
                  <c:v>0.0</c:v>
                </c:pt>
                <c:pt idx="283">
                  <c:v>100.0</c:v>
                </c:pt>
                <c:pt idx="284">
                  <c:v>0.0</c:v>
                </c:pt>
                <c:pt idx="285">
                  <c:v>100.0</c:v>
                </c:pt>
                <c:pt idx="286">
                  <c:v>0.0</c:v>
                </c:pt>
                <c:pt idx="287">
                  <c:v>-100.0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100.0</c:v>
                </c:pt>
                <c:pt idx="294">
                  <c:v>-100.0</c:v>
                </c:pt>
                <c:pt idx="295">
                  <c:v>-100.0</c:v>
                </c:pt>
                <c:pt idx="296">
                  <c:v>-100.0</c:v>
                </c:pt>
                <c:pt idx="297">
                  <c:v>-100.0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-100.0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-100.0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100.0</c:v>
                </c:pt>
                <c:pt idx="310">
                  <c:v>100.0</c:v>
                </c:pt>
                <c:pt idx="311">
                  <c:v>0.0</c:v>
                </c:pt>
                <c:pt idx="312">
                  <c:v>-100.0</c:v>
                </c:pt>
                <c:pt idx="313">
                  <c:v>-100.0</c:v>
                </c:pt>
                <c:pt idx="314">
                  <c:v>0.0</c:v>
                </c:pt>
                <c:pt idx="315">
                  <c:v>100.0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-100.0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-100.0</c:v>
                </c:pt>
                <c:pt idx="325">
                  <c:v>-100.0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100.0</c:v>
                </c:pt>
                <c:pt idx="330">
                  <c:v>100.0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-100.0</c:v>
                </c:pt>
                <c:pt idx="339">
                  <c:v>0.0</c:v>
                </c:pt>
                <c:pt idx="340">
                  <c:v>-100.0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100.0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100.0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100.0</c:v>
                </c:pt>
                <c:pt idx="372">
                  <c:v>-100.0</c:v>
                </c:pt>
                <c:pt idx="373">
                  <c:v>0.0</c:v>
                </c:pt>
                <c:pt idx="374">
                  <c:v>0.0</c:v>
                </c:pt>
                <c:pt idx="375">
                  <c:v>-100.0</c:v>
                </c:pt>
                <c:pt idx="376">
                  <c:v>0.0</c:v>
                </c:pt>
                <c:pt idx="377">
                  <c:v>-100.0</c:v>
                </c:pt>
                <c:pt idx="378">
                  <c:v>-100.0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-100.0</c:v>
                </c:pt>
                <c:pt idx="383">
                  <c:v>0.0</c:v>
                </c:pt>
                <c:pt idx="384">
                  <c:v>0.0</c:v>
                </c:pt>
                <c:pt idx="385">
                  <c:v>-100.0</c:v>
                </c:pt>
                <c:pt idx="386">
                  <c:v>100.0</c:v>
                </c:pt>
                <c:pt idx="387">
                  <c:v>100.0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100.0</c:v>
                </c:pt>
                <c:pt idx="393">
                  <c:v>-100.0</c:v>
                </c:pt>
                <c:pt idx="394">
                  <c:v>-100.0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100.0</c:v>
                </c:pt>
                <c:pt idx="399">
                  <c:v>0.0</c:v>
                </c:pt>
                <c:pt idx="400">
                  <c:v>0.0</c:v>
                </c:pt>
                <c:pt idx="401">
                  <c:v>-100.0</c:v>
                </c:pt>
                <c:pt idx="402">
                  <c:v>0.0</c:v>
                </c:pt>
                <c:pt idx="403">
                  <c:v>0.0</c:v>
                </c:pt>
                <c:pt idx="404">
                  <c:v>100.0</c:v>
                </c:pt>
                <c:pt idx="405">
                  <c:v>0.0</c:v>
                </c:pt>
                <c:pt idx="406">
                  <c:v>0.0</c:v>
                </c:pt>
                <c:pt idx="407">
                  <c:v>-100.0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-100.0</c:v>
                </c:pt>
                <c:pt idx="413">
                  <c:v>0.0</c:v>
                </c:pt>
                <c:pt idx="414">
                  <c:v>0.0</c:v>
                </c:pt>
                <c:pt idx="415">
                  <c:v>-100.0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-100.0</c:v>
                </c:pt>
                <c:pt idx="423">
                  <c:v>100.0</c:v>
                </c:pt>
                <c:pt idx="424">
                  <c:v>0.0</c:v>
                </c:pt>
                <c:pt idx="425">
                  <c:v>-100.0</c:v>
                </c:pt>
                <c:pt idx="426">
                  <c:v>100.0</c:v>
                </c:pt>
                <c:pt idx="427">
                  <c:v>0.0</c:v>
                </c:pt>
                <c:pt idx="428">
                  <c:v>100.0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100.0</c:v>
                </c:pt>
                <c:pt idx="436">
                  <c:v>100.0</c:v>
                </c:pt>
                <c:pt idx="437">
                  <c:v>-100.0</c:v>
                </c:pt>
                <c:pt idx="438">
                  <c:v>0.0</c:v>
                </c:pt>
                <c:pt idx="439">
                  <c:v>0.0</c:v>
                </c:pt>
                <c:pt idx="440">
                  <c:v>100.0</c:v>
                </c:pt>
                <c:pt idx="441">
                  <c:v>0.0</c:v>
                </c:pt>
                <c:pt idx="442">
                  <c:v>0.0</c:v>
                </c:pt>
                <c:pt idx="443">
                  <c:v>-100.0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-100.0</c:v>
                </c:pt>
                <c:pt idx="448">
                  <c:v>0.0</c:v>
                </c:pt>
                <c:pt idx="449">
                  <c:v>-100.0</c:v>
                </c:pt>
                <c:pt idx="450">
                  <c:v>0.0</c:v>
                </c:pt>
                <c:pt idx="451">
                  <c:v>-100.0</c:v>
                </c:pt>
                <c:pt idx="452">
                  <c:v>-100.0</c:v>
                </c:pt>
                <c:pt idx="453">
                  <c:v>-100.0</c:v>
                </c:pt>
                <c:pt idx="454">
                  <c:v>-100.0</c:v>
                </c:pt>
                <c:pt idx="455">
                  <c:v>-100.0</c:v>
                </c:pt>
                <c:pt idx="456">
                  <c:v>100.0</c:v>
                </c:pt>
                <c:pt idx="457">
                  <c:v>100.0</c:v>
                </c:pt>
                <c:pt idx="458">
                  <c:v>100.0</c:v>
                </c:pt>
                <c:pt idx="459">
                  <c:v>0.0</c:v>
                </c:pt>
                <c:pt idx="460">
                  <c:v>0.0</c:v>
                </c:pt>
                <c:pt idx="461">
                  <c:v>-100.0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100.0</c:v>
                </c:pt>
                <c:pt idx="469">
                  <c:v>0.0</c:v>
                </c:pt>
                <c:pt idx="470">
                  <c:v>-100.0</c:v>
                </c:pt>
                <c:pt idx="471">
                  <c:v>-100.0</c:v>
                </c:pt>
                <c:pt idx="472">
                  <c:v>0.0</c:v>
                </c:pt>
                <c:pt idx="473">
                  <c:v>-100.0</c:v>
                </c:pt>
                <c:pt idx="474">
                  <c:v>100.0</c:v>
                </c:pt>
                <c:pt idx="47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8239504"/>
        <c:axId val="1858802928"/>
      </c:lineChart>
      <c:dateAx>
        <c:axId val="18582395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802928"/>
        <c:crosses val="autoZero"/>
        <c:auto val="1"/>
        <c:lblOffset val="100"/>
        <c:baseTimeUnit val="days"/>
      </c:dateAx>
      <c:valAx>
        <c:axId val="185880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23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0.5</a:t>
            </a:r>
            <a:r>
              <a:rPr lang="en-US" baseline="0"/>
              <a:t> STDEV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801399825022"/>
          <c:y val="0.199490740740741"/>
          <c:w val="0.818104330708661"/>
          <c:h val="0.625161490230388"/>
        </c:manualLayout>
      </c:layout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Sheet2!$A$2:$A$477</c:f>
              <c:numCache>
                <c:formatCode>m/d/yy</c:formatCode>
                <c:ptCount val="476"/>
                <c:pt idx="0">
                  <c:v>42228.0</c:v>
                </c:pt>
                <c:pt idx="1">
                  <c:v>42229.0</c:v>
                </c:pt>
                <c:pt idx="2">
                  <c:v>42230.0</c:v>
                </c:pt>
                <c:pt idx="3">
                  <c:v>42233.0</c:v>
                </c:pt>
                <c:pt idx="4">
                  <c:v>42234.0</c:v>
                </c:pt>
                <c:pt idx="5">
                  <c:v>42235.0</c:v>
                </c:pt>
                <c:pt idx="6">
                  <c:v>42236.0</c:v>
                </c:pt>
                <c:pt idx="7">
                  <c:v>42237.0</c:v>
                </c:pt>
                <c:pt idx="8">
                  <c:v>42240.0</c:v>
                </c:pt>
                <c:pt idx="9">
                  <c:v>42241.0</c:v>
                </c:pt>
                <c:pt idx="10">
                  <c:v>42242.0</c:v>
                </c:pt>
                <c:pt idx="11">
                  <c:v>42243.0</c:v>
                </c:pt>
                <c:pt idx="12">
                  <c:v>42244.0</c:v>
                </c:pt>
                <c:pt idx="13">
                  <c:v>42247.0</c:v>
                </c:pt>
                <c:pt idx="14">
                  <c:v>42248.0</c:v>
                </c:pt>
                <c:pt idx="15">
                  <c:v>42249.0</c:v>
                </c:pt>
                <c:pt idx="16">
                  <c:v>42250.0</c:v>
                </c:pt>
                <c:pt idx="17">
                  <c:v>42251.0</c:v>
                </c:pt>
                <c:pt idx="18">
                  <c:v>42255.0</c:v>
                </c:pt>
                <c:pt idx="19">
                  <c:v>42256.0</c:v>
                </c:pt>
                <c:pt idx="20">
                  <c:v>42257.0</c:v>
                </c:pt>
                <c:pt idx="21">
                  <c:v>42258.0</c:v>
                </c:pt>
                <c:pt idx="22">
                  <c:v>42261.0</c:v>
                </c:pt>
                <c:pt idx="23">
                  <c:v>42262.0</c:v>
                </c:pt>
                <c:pt idx="24">
                  <c:v>42263.0</c:v>
                </c:pt>
                <c:pt idx="25">
                  <c:v>42264.0</c:v>
                </c:pt>
                <c:pt idx="26">
                  <c:v>42265.0</c:v>
                </c:pt>
                <c:pt idx="27">
                  <c:v>42268.0</c:v>
                </c:pt>
                <c:pt idx="28">
                  <c:v>42269.0</c:v>
                </c:pt>
                <c:pt idx="29">
                  <c:v>42270.0</c:v>
                </c:pt>
                <c:pt idx="30">
                  <c:v>42271.0</c:v>
                </c:pt>
                <c:pt idx="31">
                  <c:v>42272.0</c:v>
                </c:pt>
                <c:pt idx="32">
                  <c:v>42275.0</c:v>
                </c:pt>
                <c:pt idx="33">
                  <c:v>42276.0</c:v>
                </c:pt>
                <c:pt idx="34">
                  <c:v>42277.0</c:v>
                </c:pt>
                <c:pt idx="35">
                  <c:v>42278.0</c:v>
                </c:pt>
                <c:pt idx="36">
                  <c:v>42279.0</c:v>
                </c:pt>
                <c:pt idx="37">
                  <c:v>42282.0</c:v>
                </c:pt>
                <c:pt idx="38">
                  <c:v>42283.0</c:v>
                </c:pt>
                <c:pt idx="39">
                  <c:v>42284.0</c:v>
                </c:pt>
                <c:pt idx="40">
                  <c:v>42285.0</c:v>
                </c:pt>
                <c:pt idx="41">
                  <c:v>42286.0</c:v>
                </c:pt>
                <c:pt idx="42">
                  <c:v>42289.0</c:v>
                </c:pt>
                <c:pt idx="43">
                  <c:v>42290.0</c:v>
                </c:pt>
                <c:pt idx="44">
                  <c:v>42291.0</c:v>
                </c:pt>
                <c:pt idx="45">
                  <c:v>42292.0</c:v>
                </c:pt>
                <c:pt idx="46">
                  <c:v>42293.0</c:v>
                </c:pt>
                <c:pt idx="47">
                  <c:v>42296.0</c:v>
                </c:pt>
                <c:pt idx="48">
                  <c:v>42297.0</c:v>
                </c:pt>
                <c:pt idx="49">
                  <c:v>42298.0</c:v>
                </c:pt>
                <c:pt idx="50">
                  <c:v>42299.0</c:v>
                </c:pt>
                <c:pt idx="51">
                  <c:v>42300.0</c:v>
                </c:pt>
                <c:pt idx="52">
                  <c:v>42303.0</c:v>
                </c:pt>
                <c:pt idx="53">
                  <c:v>42304.0</c:v>
                </c:pt>
                <c:pt idx="54">
                  <c:v>42305.0</c:v>
                </c:pt>
                <c:pt idx="55">
                  <c:v>42306.0</c:v>
                </c:pt>
                <c:pt idx="56">
                  <c:v>42307.0</c:v>
                </c:pt>
                <c:pt idx="57">
                  <c:v>42310.0</c:v>
                </c:pt>
                <c:pt idx="58">
                  <c:v>42311.0</c:v>
                </c:pt>
                <c:pt idx="59">
                  <c:v>42312.0</c:v>
                </c:pt>
                <c:pt idx="60">
                  <c:v>42313.0</c:v>
                </c:pt>
                <c:pt idx="61">
                  <c:v>42314.0</c:v>
                </c:pt>
                <c:pt idx="62">
                  <c:v>42317.0</c:v>
                </c:pt>
                <c:pt idx="63">
                  <c:v>42318.0</c:v>
                </c:pt>
                <c:pt idx="64">
                  <c:v>42319.0</c:v>
                </c:pt>
                <c:pt idx="65">
                  <c:v>42320.0</c:v>
                </c:pt>
                <c:pt idx="66">
                  <c:v>42321.0</c:v>
                </c:pt>
                <c:pt idx="67">
                  <c:v>42324.0</c:v>
                </c:pt>
                <c:pt idx="68">
                  <c:v>42325.0</c:v>
                </c:pt>
                <c:pt idx="69">
                  <c:v>42326.0</c:v>
                </c:pt>
                <c:pt idx="70">
                  <c:v>42327.0</c:v>
                </c:pt>
                <c:pt idx="71">
                  <c:v>42328.0</c:v>
                </c:pt>
                <c:pt idx="72">
                  <c:v>42331.0</c:v>
                </c:pt>
                <c:pt idx="73">
                  <c:v>42332.0</c:v>
                </c:pt>
                <c:pt idx="74">
                  <c:v>42333.0</c:v>
                </c:pt>
                <c:pt idx="75">
                  <c:v>42335.0</c:v>
                </c:pt>
                <c:pt idx="76">
                  <c:v>42338.0</c:v>
                </c:pt>
                <c:pt idx="77">
                  <c:v>42339.0</c:v>
                </c:pt>
                <c:pt idx="78">
                  <c:v>42340.0</c:v>
                </c:pt>
                <c:pt idx="79">
                  <c:v>42341.0</c:v>
                </c:pt>
                <c:pt idx="80">
                  <c:v>42342.0</c:v>
                </c:pt>
                <c:pt idx="81">
                  <c:v>42345.0</c:v>
                </c:pt>
                <c:pt idx="82">
                  <c:v>42346.0</c:v>
                </c:pt>
                <c:pt idx="83">
                  <c:v>42347.0</c:v>
                </c:pt>
                <c:pt idx="84">
                  <c:v>42348.0</c:v>
                </c:pt>
                <c:pt idx="85">
                  <c:v>42349.0</c:v>
                </c:pt>
                <c:pt idx="86">
                  <c:v>42352.0</c:v>
                </c:pt>
                <c:pt idx="87">
                  <c:v>42353.0</c:v>
                </c:pt>
                <c:pt idx="88">
                  <c:v>42354.0</c:v>
                </c:pt>
                <c:pt idx="89">
                  <c:v>42355.0</c:v>
                </c:pt>
                <c:pt idx="90">
                  <c:v>42356.0</c:v>
                </c:pt>
                <c:pt idx="91">
                  <c:v>42359.0</c:v>
                </c:pt>
                <c:pt idx="92">
                  <c:v>42360.0</c:v>
                </c:pt>
                <c:pt idx="93">
                  <c:v>42361.0</c:v>
                </c:pt>
                <c:pt idx="94">
                  <c:v>42362.0</c:v>
                </c:pt>
                <c:pt idx="95">
                  <c:v>42366.0</c:v>
                </c:pt>
                <c:pt idx="96">
                  <c:v>42367.0</c:v>
                </c:pt>
                <c:pt idx="97">
                  <c:v>42368.0</c:v>
                </c:pt>
                <c:pt idx="98">
                  <c:v>42369.0</c:v>
                </c:pt>
                <c:pt idx="99">
                  <c:v>42373.0</c:v>
                </c:pt>
                <c:pt idx="100">
                  <c:v>42374.0</c:v>
                </c:pt>
                <c:pt idx="101">
                  <c:v>42375.0</c:v>
                </c:pt>
                <c:pt idx="102">
                  <c:v>42376.0</c:v>
                </c:pt>
                <c:pt idx="103">
                  <c:v>42377.0</c:v>
                </c:pt>
                <c:pt idx="104">
                  <c:v>42380.0</c:v>
                </c:pt>
                <c:pt idx="105">
                  <c:v>42381.0</c:v>
                </c:pt>
                <c:pt idx="106">
                  <c:v>42382.0</c:v>
                </c:pt>
                <c:pt idx="107">
                  <c:v>42383.0</c:v>
                </c:pt>
                <c:pt idx="108">
                  <c:v>42384.0</c:v>
                </c:pt>
                <c:pt idx="109">
                  <c:v>42388.0</c:v>
                </c:pt>
                <c:pt idx="110">
                  <c:v>42389.0</c:v>
                </c:pt>
                <c:pt idx="111">
                  <c:v>42390.0</c:v>
                </c:pt>
                <c:pt idx="112">
                  <c:v>42391.0</c:v>
                </c:pt>
                <c:pt idx="113">
                  <c:v>42394.0</c:v>
                </c:pt>
                <c:pt idx="114">
                  <c:v>42395.0</c:v>
                </c:pt>
                <c:pt idx="115">
                  <c:v>42396.0</c:v>
                </c:pt>
                <c:pt idx="116">
                  <c:v>42397.0</c:v>
                </c:pt>
                <c:pt idx="117">
                  <c:v>42398.0</c:v>
                </c:pt>
                <c:pt idx="118">
                  <c:v>42401.0</c:v>
                </c:pt>
                <c:pt idx="119">
                  <c:v>42402.0</c:v>
                </c:pt>
                <c:pt idx="120">
                  <c:v>42403.0</c:v>
                </c:pt>
                <c:pt idx="121">
                  <c:v>42404.0</c:v>
                </c:pt>
                <c:pt idx="122">
                  <c:v>42405.0</c:v>
                </c:pt>
                <c:pt idx="123">
                  <c:v>42408.0</c:v>
                </c:pt>
                <c:pt idx="124">
                  <c:v>42409.0</c:v>
                </c:pt>
                <c:pt idx="125">
                  <c:v>42410.0</c:v>
                </c:pt>
                <c:pt idx="126">
                  <c:v>42411.0</c:v>
                </c:pt>
                <c:pt idx="127">
                  <c:v>42412.0</c:v>
                </c:pt>
                <c:pt idx="128">
                  <c:v>42416.0</c:v>
                </c:pt>
                <c:pt idx="129">
                  <c:v>42417.0</c:v>
                </c:pt>
                <c:pt idx="130">
                  <c:v>42418.0</c:v>
                </c:pt>
                <c:pt idx="131">
                  <c:v>42419.0</c:v>
                </c:pt>
                <c:pt idx="132">
                  <c:v>42422.0</c:v>
                </c:pt>
                <c:pt idx="133">
                  <c:v>42423.0</c:v>
                </c:pt>
                <c:pt idx="134">
                  <c:v>42424.0</c:v>
                </c:pt>
                <c:pt idx="135">
                  <c:v>42425.0</c:v>
                </c:pt>
                <c:pt idx="136">
                  <c:v>42426.0</c:v>
                </c:pt>
                <c:pt idx="137">
                  <c:v>42429.0</c:v>
                </c:pt>
                <c:pt idx="138">
                  <c:v>42430.0</c:v>
                </c:pt>
                <c:pt idx="139">
                  <c:v>42431.0</c:v>
                </c:pt>
                <c:pt idx="140">
                  <c:v>42432.0</c:v>
                </c:pt>
                <c:pt idx="141">
                  <c:v>42433.0</c:v>
                </c:pt>
                <c:pt idx="142">
                  <c:v>42436.0</c:v>
                </c:pt>
                <c:pt idx="143">
                  <c:v>42437.0</c:v>
                </c:pt>
                <c:pt idx="144">
                  <c:v>42438.0</c:v>
                </c:pt>
                <c:pt idx="145">
                  <c:v>42439.0</c:v>
                </c:pt>
                <c:pt idx="146">
                  <c:v>42440.0</c:v>
                </c:pt>
                <c:pt idx="147">
                  <c:v>42443.0</c:v>
                </c:pt>
                <c:pt idx="148">
                  <c:v>42444.0</c:v>
                </c:pt>
                <c:pt idx="149">
                  <c:v>42445.0</c:v>
                </c:pt>
                <c:pt idx="150">
                  <c:v>42446.0</c:v>
                </c:pt>
                <c:pt idx="151">
                  <c:v>42447.0</c:v>
                </c:pt>
                <c:pt idx="152">
                  <c:v>42450.0</c:v>
                </c:pt>
                <c:pt idx="153">
                  <c:v>42451.0</c:v>
                </c:pt>
                <c:pt idx="154">
                  <c:v>42452.0</c:v>
                </c:pt>
                <c:pt idx="155">
                  <c:v>42453.0</c:v>
                </c:pt>
                <c:pt idx="156">
                  <c:v>42457.0</c:v>
                </c:pt>
                <c:pt idx="157">
                  <c:v>42458.0</c:v>
                </c:pt>
                <c:pt idx="158">
                  <c:v>42459.0</c:v>
                </c:pt>
                <c:pt idx="159">
                  <c:v>42460.0</c:v>
                </c:pt>
                <c:pt idx="160">
                  <c:v>42461.0</c:v>
                </c:pt>
                <c:pt idx="161">
                  <c:v>42464.0</c:v>
                </c:pt>
                <c:pt idx="162">
                  <c:v>42465.0</c:v>
                </c:pt>
                <c:pt idx="163">
                  <c:v>42466.0</c:v>
                </c:pt>
                <c:pt idx="164">
                  <c:v>42467.0</c:v>
                </c:pt>
                <c:pt idx="165">
                  <c:v>42468.0</c:v>
                </c:pt>
                <c:pt idx="166">
                  <c:v>42471.0</c:v>
                </c:pt>
                <c:pt idx="167">
                  <c:v>42472.0</c:v>
                </c:pt>
                <c:pt idx="168">
                  <c:v>42473.0</c:v>
                </c:pt>
                <c:pt idx="169">
                  <c:v>42474.0</c:v>
                </c:pt>
                <c:pt idx="170">
                  <c:v>42475.0</c:v>
                </c:pt>
                <c:pt idx="171">
                  <c:v>42478.0</c:v>
                </c:pt>
                <c:pt idx="172">
                  <c:v>42479.0</c:v>
                </c:pt>
                <c:pt idx="173">
                  <c:v>42480.0</c:v>
                </c:pt>
                <c:pt idx="174">
                  <c:v>42481.0</c:v>
                </c:pt>
                <c:pt idx="175">
                  <c:v>42482.0</c:v>
                </c:pt>
                <c:pt idx="176">
                  <c:v>42485.0</c:v>
                </c:pt>
                <c:pt idx="177">
                  <c:v>42486.0</c:v>
                </c:pt>
                <c:pt idx="178">
                  <c:v>42487.0</c:v>
                </c:pt>
                <c:pt idx="179">
                  <c:v>42488.0</c:v>
                </c:pt>
                <c:pt idx="180">
                  <c:v>42489.0</c:v>
                </c:pt>
                <c:pt idx="181">
                  <c:v>42492.0</c:v>
                </c:pt>
                <c:pt idx="182">
                  <c:v>42493.0</c:v>
                </c:pt>
                <c:pt idx="183">
                  <c:v>42494.0</c:v>
                </c:pt>
                <c:pt idx="184">
                  <c:v>42495.0</c:v>
                </c:pt>
                <c:pt idx="185">
                  <c:v>42496.0</c:v>
                </c:pt>
                <c:pt idx="186">
                  <c:v>42499.0</c:v>
                </c:pt>
                <c:pt idx="187">
                  <c:v>42500.0</c:v>
                </c:pt>
                <c:pt idx="188">
                  <c:v>42501.0</c:v>
                </c:pt>
                <c:pt idx="189">
                  <c:v>42502.0</c:v>
                </c:pt>
                <c:pt idx="190">
                  <c:v>42503.0</c:v>
                </c:pt>
                <c:pt idx="191">
                  <c:v>42506.0</c:v>
                </c:pt>
                <c:pt idx="192">
                  <c:v>42507.0</c:v>
                </c:pt>
                <c:pt idx="193">
                  <c:v>42508.0</c:v>
                </c:pt>
                <c:pt idx="194">
                  <c:v>42509.0</c:v>
                </c:pt>
                <c:pt idx="195">
                  <c:v>42510.0</c:v>
                </c:pt>
                <c:pt idx="196">
                  <c:v>42513.0</c:v>
                </c:pt>
                <c:pt idx="197">
                  <c:v>42514.0</c:v>
                </c:pt>
                <c:pt idx="198">
                  <c:v>42515.0</c:v>
                </c:pt>
                <c:pt idx="199">
                  <c:v>42516.0</c:v>
                </c:pt>
                <c:pt idx="200">
                  <c:v>42517.0</c:v>
                </c:pt>
                <c:pt idx="201">
                  <c:v>42521.0</c:v>
                </c:pt>
                <c:pt idx="202">
                  <c:v>42522.0</c:v>
                </c:pt>
                <c:pt idx="203">
                  <c:v>42523.0</c:v>
                </c:pt>
                <c:pt idx="204">
                  <c:v>42524.0</c:v>
                </c:pt>
                <c:pt idx="205">
                  <c:v>42527.0</c:v>
                </c:pt>
                <c:pt idx="206">
                  <c:v>42528.0</c:v>
                </c:pt>
                <c:pt idx="207">
                  <c:v>42529.0</c:v>
                </c:pt>
                <c:pt idx="208">
                  <c:v>42530.0</c:v>
                </c:pt>
                <c:pt idx="209">
                  <c:v>42531.0</c:v>
                </c:pt>
                <c:pt idx="210">
                  <c:v>42534.0</c:v>
                </c:pt>
                <c:pt idx="211">
                  <c:v>42535.0</c:v>
                </c:pt>
                <c:pt idx="212">
                  <c:v>42536.0</c:v>
                </c:pt>
                <c:pt idx="213">
                  <c:v>42537.0</c:v>
                </c:pt>
                <c:pt idx="214">
                  <c:v>42538.0</c:v>
                </c:pt>
                <c:pt idx="215">
                  <c:v>42541.0</c:v>
                </c:pt>
                <c:pt idx="216">
                  <c:v>42542.0</c:v>
                </c:pt>
                <c:pt idx="217">
                  <c:v>42543.0</c:v>
                </c:pt>
                <c:pt idx="218">
                  <c:v>42544.0</c:v>
                </c:pt>
                <c:pt idx="219">
                  <c:v>42545.0</c:v>
                </c:pt>
                <c:pt idx="220">
                  <c:v>42548.0</c:v>
                </c:pt>
                <c:pt idx="221">
                  <c:v>42549.0</c:v>
                </c:pt>
                <c:pt idx="222">
                  <c:v>42550.0</c:v>
                </c:pt>
                <c:pt idx="223">
                  <c:v>42551.0</c:v>
                </c:pt>
                <c:pt idx="224">
                  <c:v>42552.0</c:v>
                </c:pt>
                <c:pt idx="225">
                  <c:v>42556.0</c:v>
                </c:pt>
                <c:pt idx="226">
                  <c:v>42557.0</c:v>
                </c:pt>
                <c:pt idx="227">
                  <c:v>42558.0</c:v>
                </c:pt>
                <c:pt idx="228">
                  <c:v>42559.0</c:v>
                </c:pt>
                <c:pt idx="229">
                  <c:v>42562.0</c:v>
                </c:pt>
                <c:pt idx="230">
                  <c:v>42563.0</c:v>
                </c:pt>
                <c:pt idx="231">
                  <c:v>42564.0</c:v>
                </c:pt>
                <c:pt idx="232">
                  <c:v>42565.0</c:v>
                </c:pt>
                <c:pt idx="233">
                  <c:v>42566.0</c:v>
                </c:pt>
                <c:pt idx="234">
                  <c:v>42569.0</c:v>
                </c:pt>
                <c:pt idx="235">
                  <c:v>42570.0</c:v>
                </c:pt>
                <c:pt idx="236">
                  <c:v>42571.0</c:v>
                </c:pt>
                <c:pt idx="237">
                  <c:v>42572.0</c:v>
                </c:pt>
                <c:pt idx="238">
                  <c:v>42573.0</c:v>
                </c:pt>
                <c:pt idx="239">
                  <c:v>42576.0</c:v>
                </c:pt>
                <c:pt idx="240">
                  <c:v>42577.0</c:v>
                </c:pt>
                <c:pt idx="241">
                  <c:v>42578.0</c:v>
                </c:pt>
                <c:pt idx="242">
                  <c:v>42579.0</c:v>
                </c:pt>
                <c:pt idx="243">
                  <c:v>42580.0</c:v>
                </c:pt>
                <c:pt idx="244">
                  <c:v>42583.0</c:v>
                </c:pt>
                <c:pt idx="245">
                  <c:v>42584.0</c:v>
                </c:pt>
                <c:pt idx="246">
                  <c:v>42585.0</c:v>
                </c:pt>
                <c:pt idx="247">
                  <c:v>42586.0</c:v>
                </c:pt>
                <c:pt idx="248">
                  <c:v>42587.0</c:v>
                </c:pt>
                <c:pt idx="249">
                  <c:v>42590.0</c:v>
                </c:pt>
                <c:pt idx="250">
                  <c:v>42591.0</c:v>
                </c:pt>
                <c:pt idx="251">
                  <c:v>42592.0</c:v>
                </c:pt>
                <c:pt idx="252">
                  <c:v>42593.0</c:v>
                </c:pt>
                <c:pt idx="253">
                  <c:v>42594.0</c:v>
                </c:pt>
                <c:pt idx="254">
                  <c:v>42597.0</c:v>
                </c:pt>
                <c:pt idx="255">
                  <c:v>42598.0</c:v>
                </c:pt>
                <c:pt idx="256">
                  <c:v>42599.0</c:v>
                </c:pt>
                <c:pt idx="257">
                  <c:v>42600.0</c:v>
                </c:pt>
                <c:pt idx="258">
                  <c:v>42601.0</c:v>
                </c:pt>
                <c:pt idx="259">
                  <c:v>42604.0</c:v>
                </c:pt>
                <c:pt idx="260">
                  <c:v>42605.0</c:v>
                </c:pt>
                <c:pt idx="261">
                  <c:v>42606.0</c:v>
                </c:pt>
                <c:pt idx="262">
                  <c:v>42607.0</c:v>
                </c:pt>
                <c:pt idx="263">
                  <c:v>42608.0</c:v>
                </c:pt>
                <c:pt idx="264">
                  <c:v>42611.0</c:v>
                </c:pt>
                <c:pt idx="265">
                  <c:v>42612.0</c:v>
                </c:pt>
                <c:pt idx="266">
                  <c:v>42613.0</c:v>
                </c:pt>
                <c:pt idx="267">
                  <c:v>42614.0</c:v>
                </c:pt>
                <c:pt idx="268">
                  <c:v>42615.0</c:v>
                </c:pt>
                <c:pt idx="269">
                  <c:v>42619.0</c:v>
                </c:pt>
                <c:pt idx="270">
                  <c:v>42620.0</c:v>
                </c:pt>
                <c:pt idx="271">
                  <c:v>42621.0</c:v>
                </c:pt>
                <c:pt idx="272">
                  <c:v>42622.0</c:v>
                </c:pt>
                <c:pt idx="273">
                  <c:v>42625.0</c:v>
                </c:pt>
                <c:pt idx="274">
                  <c:v>42626.0</c:v>
                </c:pt>
                <c:pt idx="275">
                  <c:v>42627.0</c:v>
                </c:pt>
                <c:pt idx="276">
                  <c:v>42628.0</c:v>
                </c:pt>
                <c:pt idx="277">
                  <c:v>42629.0</c:v>
                </c:pt>
                <c:pt idx="278">
                  <c:v>42632.0</c:v>
                </c:pt>
                <c:pt idx="279">
                  <c:v>42633.0</c:v>
                </c:pt>
                <c:pt idx="280">
                  <c:v>42634.0</c:v>
                </c:pt>
                <c:pt idx="281">
                  <c:v>42635.0</c:v>
                </c:pt>
                <c:pt idx="282">
                  <c:v>42636.0</c:v>
                </c:pt>
                <c:pt idx="283">
                  <c:v>42639.0</c:v>
                </c:pt>
                <c:pt idx="284">
                  <c:v>42640.0</c:v>
                </c:pt>
                <c:pt idx="285">
                  <c:v>42641.0</c:v>
                </c:pt>
                <c:pt idx="286">
                  <c:v>42642.0</c:v>
                </c:pt>
                <c:pt idx="287">
                  <c:v>42643.0</c:v>
                </c:pt>
                <c:pt idx="288">
                  <c:v>42646.0</c:v>
                </c:pt>
                <c:pt idx="289">
                  <c:v>42647.0</c:v>
                </c:pt>
                <c:pt idx="290">
                  <c:v>42648.0</c:v>
                </c:pt>
                <c:pt idx="291">
                  <c:v>42649.0</c:v>
                </c:pt>
                <c:pt idx="292">
                  <c:v>42650.0</c:v>
                </c:pt>
                <c:pt idx="293">
                  <c:v>42653.0</c:v>
                </c:pt>
                <c:pt idx="294">
                  <c:v>42654.0</c:v>
                </c:pt>
                <c:pt idx="295">
                  <c:v>42655.0</c:v>
                </c:pt>
                <c:pt idx="296">
                  <c:v>42656.0</c:v>
                </c:pt>
                <c:pt idx="297">
                  <c:v>42657.0</c:v>
                </c:pt>
                <c:pt idx="298">
                  <c:v>42660.0</c:v>
                </c:pt>
                <c:pt idx="299">
                  <c:v>42661.0</c:v>
                </c:pt>
                <c:pt idx="300">
                  <c:v>42662.0</c:v>
                </c:pt>
                <c:pt idx="301">
                  <c:v>42663.0</c:v>
                </c:pt>
                <c:pt idx="302">
                  <c:v>42664.0</c:v>
                </c:pt>
                <c:pt idx="303">
                  <c:v>42667.0</c:v>
                </c:pt>
                <c:pt idx="304">
                  <c:v>42668.0</c:v>
                </c:pt>
                <c:pt idx="305">
                  <c:v>42669.0</c:v>
                </c:pt>
                <c:pt idx="306">
                  <c:v>42670.0</c:v>
                </c:pt>
                <c:pt idx="307">
                  <c:v>42671.0</c:v>
                </c:pt>
                <c:pt idx="308">
                  <c:v>42674.0</c:v>
                </c:pt>
                <c:pt idx="309">
                  <c:v>42675.0</c:v>
                </c:pt>
                <c:pt idx="310">
                  <c:v>42676.0</c:v>
                </c:pt>
                <c:pt idx="311">
                  <c:v>42677.0</c:v>
                </c:pt>
                <c:pt idx="312">
                  <c:v>42678.0</c:v>
                </c:pt>
                <c:pt idx="313">
                  <c:v>42681.0</c:v>
                </c:pt>
                <c:pt idx="314">
                  <c:v>42682.0</c:v>
                </c:pt>
                <c:pt idx="315">
                  <c:v>42683.0</c:v>
                </c:pt>
                <c:pt idx="316">
                  <c:v>42684.0</c:v>
                </c:pt>
                <c:pt idx="317">
                  <c:v>42685.0</c:v>
                </c:pt>
                <c:pt idx="318">
                  <c:v>42688.0</c:v>
                </c:pt>
                <c:pt idx="319">
                  <c:v>42689.0</c:v>
                </c:pt>
                <c:pt idx="320">
                  <c:v>42690.0</c:v>
                </c:pt>
                <c:pt idx="321">
                  <c:v>42691.0</c:v>
                </c:pt>
                <c:pt idx="322">
                  <c:v>42692.0</c:v>
                </c:pt>
                <c:pt idx="323">
                  <c:v>42695.0</c:v>
                </c:pt>
                <c:pt idx="324">
                  <c:v>42696.0</c:v>
                </c:pt>
                <c:pt idx="325">
                  <c:v>42697.0</c:v>
                </c:pt>
                <c:pt idx="326">
                  <c:v>42699.0</c:v>
                </c:pt>
                <c:pt idx="327">
                  <c:v>42702.0</c:v>
                </c:pt>
                <c:pt idx="328">
                  <c:v>42703.0</c:v>
                </c:pt>
                <c:pt idx="329">
                  <c:v>42704.0</c:v>
                </c:pt>
                <c:pt idx="330">
                  <c:v>42705.0</c:v>
                </c:pt>
                <c:pt idx="331">
                  <c:v>42706.0</c:v>
                </c:pt>
                <c:pt idx="332">
                  <c:v>42709.0</c:v>
                </c:pt>
                <c:pt idx="333">
                  <c:v>42710.0</c:v>
                </c:pt>
                <c:pt idx="334">
                  <c:v>42711.0</c:v>
                </c:pt>
                <c:pt idx="335">
                  <c:v>42712.0</c:v>
                </c:pt>
                <c:pt idx="336">
                  <c:v>42713.0</c:v>
                </c:pt>
                <c:pt idx="337">
                  <c:v>42716.0</c:v>
                </c:pt>
                <c:pt idx="338">
                  <c:v>42717.0</c:v>
                </c:pt>
                <c:pt idx="339">
                  <c:v>42718.0</c:v>
                </c:pt>
                <c:pt idx="340">
                  <c:v>42719.0</c:v>
                </c:pt>
                <c:pt idx="341">
                  <c:v>42720.0</c:v>
                </c:pt>
                <c:pt idx="342">
                  <c:v>42723.0</c:v>
                </c:pt>
                <c:pt idx="343">
                  <c:v>42724.0</c:v>
                </c:pt>
                <c:pt idx="344">
                  <c:v>42725.0</c:v>
                </c:pt>
                <c:pt idx="345">
                  <c:v>42726.0</c:v>
                </c:pt>
                <c:pt idx="346">
                  <c:v>42727.0</c:v>
                </c:pt>
                <c:pt idx="347">
                  <c:v>42731.0</c:v>
                </c:pt>
                <c:pt idx="348">
                  <c:v>42732.0</c:v>
                </c:pt>
                <c:pt idx="349">
                  <c:v>42733.0</c:v>
                </c:pt>
                <c:pt idx="350">
                  <c:v>42734.0</c:v>
                </c:pt>
                <c:pt idx="351">
                  <c:v>42738.0</c:v>
                </c:pt>
                <c:pt idx="352">
                  <c:v>42739.0</c:v>
                </c:pt>
                <c:pt idx="353">
                  <c:v>42740.0</c:v>
                </c:pt>
                <c:pt idx="354">
                  <c:v>42741.0</c:v>
                </c:pt>
                <c:pt idx="355">
                  <c:v>42744.0</c:v>
                </c:pt>
                <c:pt idx="356">
                  <c:v>42745.0</c:v>
                </c:pt>
                <c:pt idx="357">
                  <c:v>42746.0</c:v>
                </c:pt>
                <c:pt idx="358">
                  <c:v>42747.0</c:v>
                </c:pt>
                <c:pt idx="359">
                  <c:v>42748.0</c:v>
                </c:pt>
                <c:pt idx="360">
                  <c:v>42752.0</c:v>
                </c:pt>
                <c:pt idx="361">
                  <c:v>42753.0</c:v>
                </c:pt>
                <c:pt idx="362">
                  <c:v>42754.0</c:v>
                </c:pt>
                <c:pt idx="363">
                  <c:v>42755.0</c:v>
                </c:pt>
                <c:pt idx="364">
                  <c:v>42758.0</c:v>
                </c:pt>
                <c:pt idx="365">
                  <c:v>42759.0</c:v>
                </c:pt>
                <c:pt idx="366">
                  <c:v>42760.0</c:v>
                </c:pt>
                <c:pt idx="367">
                  <c:v>42761.0</c:v>
                </c:pt>
                <c:pt idx="368">
                  <c:v>42762.0</c:v>
                </c:pt>
                <c:pt idx="369">
                  <c:v>42765.0</c:v>
                </c:pt>
                <c:pt idx="370">
                  <c:v>42766.0</c:v>
                </c:pt>
                <c:pt idx="371">
                  <c:v>42767.0</c:v>
                </c:pt>
                <c:pt idx="372">
                  <c:v>42768.0</c:v>
                </c:pt>
                <c:pt idx="373">
                  <c:v>42769.0</c:v>
                </c:pt>
                <c:pt idx="374">
                  <c:v>42772.0</c:v>
                </c:pt>
                <c:pt idx="375">
                  <c:v>42773.0</c:v>
                </c:pt>
                <c:pt idx="376">
                  <c:v>42774.0</c:v>
                </c:pt>
                <c:pt idx="377">
                  <c:v>42775.0</c:v>
                </c:pt>
                <c:pt idx="378">
                  <c:v>42776.0</c:v>
                </c:pt>
                <c:pt idx="379">
                  <c:v>42779.0</c:v>
                </c:pt>
                <c:pt idx="380">
                  <c:v>42780.0</c:v>
                </c:pt>
                <c:pt idx="381">
                  <c:v>42781.0</c:v>
                </c:pt>
                <c:pt idx="382">
                  <c:v>42782.0</c:v>
                </c:pt>
                <c:pt idx="383">
                  <c:v>42783.0</c:v>
                </c:pt>
                <c:pt idx="384">
                  <c:v>42787.0</c:v>
                </c:pt>
                <c:pt idx="385">
                  <c:v>42788.0</c:v>
                </c:pt>
                <c:pt idx="386">
                  <c:v>42789.0</c:v>
                </c:pt>
                <c:pt idx="387">
                  <c:v>42790.0</c:v>
                </c:pt>
                <c:pt idx="388">
                  <c:v>42793.0</c:v>
                </c:pt>
                <c:pt idx="389">
                  <c:v>42794.0</c:v>
                </c:pt>
                <c:pt idx="390">
                  <c:v>42795.0</c:v>
                </c:pt>
                <c:pt idx="391">
                  <c:v>42796.0</c:v>
                </c:pt>
                <c:pt idx="392">
                  <c:v>42797.0</c:v>
                </c:pt>
                <c:pt idx="393">
                  <c:v>42800.0</c:v>
                </c:pt>
                <c:pt idx="394">
                  <c:v>42801.0</c:v>
                </c:pt>
                <c:pt idx="395">
                  <c:v>42802.0</c:v>
                </c:pt>
                <c:pt idx="396">
                  <c:v>42803.0</c:v>
                </c:pt>
                <c:pt idx="397">
                  <c:v>42804.0</c:v>
                </c:pt>
                <c:pt idx="398">
                  <c:v>42807.0</c:v>
                </c:pt>
                <c:pt idx="399">
                  <c:v>42808.0</c:v>
                </c:pt>
                <c:pt idx="400">
                  <c:v>42809.0</c:v>
                </c:pt>
                <c:pt idx="401">
                  <c:v>42810.0</c:v>
                </c:pt>
                <c:pt idx="402">
                  <c:v>42811.0</c:v>
                </c:pt>
                <c:pt idx="403">
                  <c:v>42814.0</c:v>
                </c:pt>
                <c:pt idx="404">
                  <c:v>42815.0</c:v>
                </c:pt>
                <c:pt idx="405">
                  <c:v>42816.0</c:v>
                </c:pt>
                <c:pt idx="406">
                  <c:v>42817.0</c:v>
                </c:pt>
                <c:pt idx="407">
                  <c:v>42818.0</c:v>
                </c:pt>
                <c:pt idx="408">
                  <c:v>42821.0</c:v>
                </c:pt>
                <c:pt idx="409">
                  <c:v>42822.0</c:v>
                </c:pt>
                <c:pt idx="410">
                  <c:v>42823.0</c:v>
                </c:pt>
                <c:pt idx="411">
                  <c:v>42824.0</c:v>
                </c:pt>
                <c:pt idx="412">
                  <c:v>42825.0</c:v>
                </c:pt>
                <c:pt idx="413">
                  <c:v>42828.0</c:v>
                </c:pt>
                <c:pt idx="414">
                  <c:v>42829.0</c:v>
                </c:pt>
                <c:pt idx="415">
                  <c:v>42830.0</c:v>
                </c:pt>
                <c:pt idx="416">
                  <c:v>42831.0</c:v>
                </c:pt>
                <c:pt idx="417">
                  <c:v>42832.0</c:v>
                </c:pt>
                <c:pt idx="418">
                  <c:v>42835.0</c:v>
                </c:pt>
                <c:pt idx="419">
                  <c:v>42836.0</c:v>
                </c:pt>
                <c:pt idx="420">
                  <c:v>42837.0</c:v>
                </c:pt>
                <c:pt idx="421">
                  <c:v>42838.0</c:v>
                </c:pt>
                <c:pt idx="422">
                  <c:v>42842.0</c:v>
                </c:pt>
                <c:pt idx="423">
                  <c:v>42843.0</c:v>
                </c:pt>
                <c:pt idx="424">
                  <c:v>42844.0</c:v>
                </c:pt>
                <c:pt idx="425">
                  <c:v>42845.0</c:v>
                </c:pt>
                <c:pt idx="426">
                  <c:v>42846.0</c:v>
                </c:pt>
                <c:pt idx="427">
                  <c:v>42849.0</c:v>
                </c:pt>
                <c:pt idx="428">
                  <c:v>42850.0</c:v>
                </c:pt>
                <c:pt idx="429">
                  <c:v>42851.0</c:v>
                </c:pt>
                <c:pt idx="430">
                  <c:v>42852.0</c:v>
                </c:pt>
                <c:pt idx="431">
                  <c:v>42853.0</c:v>
                </c:pt>
                <c:pt idx="432">
                  <c:v>42856.0</c:v>
                </c:pt>
                <c:pt idx="433">
                  <c:v>42857.0</c:v>
                </c:pt>
                <c:pt idx="434">
                  <c:v>42858.0</c:v>
                </c:pt>
                <c:pt idx="435">
                  <c:v>42859.0</c:v>
                </c:pt>
                <c:pt idx="436">
                  <c:v>42860.0</c:v>
                </c:pt>
                <c:pt idx="437">
                  <c:v>42863.0</c:v>
                </c:pt>
                <c:pt idx="438">
                  <c:v>42864.0</c:v>
                </c:pt>
                <c:pt idx="439">
                  <c:v>42865.0</c:v>
                </c:pt>
                <c:pt idx="440">
                  <c:v>42866.0</c:v>
                </c:pt>
                <c:pt idx="441">
                  <c:v>42867.0</c:v>
                </c:pt>
                <c:pt idx="442">
                  <c:v>42870.0</c:v>
                </c:pt>
                <c:pt idx="443">
                  <c:v>42871.0</c:v>
                </c:pt>
                <c:pt idx="444">
                  <c:v>42872.0</c:v>
                </c:pt>
                <c:pt idx="445">
                  <c:v>42873.0</c:v>
                </c:pt>
                <c:pt idx="446">
                  <c:v>42874.0</c:v>
                </c:pt>
                <c:pt idx="447">
                  <c:v>42877.0</c:v>
                </c:pt>
                <c:pt idx="448">
                  <c:v>42878.0</c:v>
                </c:pt>
                <c:pt idx="449">
                  <c:v>42879.0</c:v>
                </c:pt>
                <c:pt idx="450">
                  <c:v>42880.0</c:v>
                </c:pt>
                <c:pt idx="451">
                  <c:v>42881.0</c:v>
                </c:pt>
                <c:pt idx="452">
                  <c:v>42885.0</c:v>
                </c:pt>
                <c:pt idx="453">
                  <c:v>42886.0</c:v>
                </c:pt>
                <c:pt idx="454">
                  <c:v>42887.0</c:v>
                </c:pt>
                <c:pt idx="455">
                  <c:v>42888.0</c:v>
                </c:pt>
                <c:pt idx="456">
                  <c:v>42891.0</c:v>
                </c:pt>
                <c:pt idx="457">
                  <c:v>42892.0</c:v>
                </c:pt>
                <c:pt idx="458">
                  <c:v>42893.0</c:v>
                </c:pt>
                <c:pt idx="459">
                  <c:v>42894.0</c:v>
                </c:pt>
                <c:pt idx="460">
                  <c:v>42895.0</c:v>
                </c:pt>
                <c:pt idx="461">
                  <c:v>42898.0</c:v>
                </c:pt>
                <c:pt idx="462">
                  <c:v>42899.0</c:v>
                </c:pt>
                <c:pt idx="463">
                  <c:v>42900.0</c:v>
                </c:pt>
                <c:pt idx="464">
                  <c:v>42901.0</c:v>
                </c:pt>
                <c:pt idx="465">
                  <c:v>42902.0</c:v>
                </c:pt>
                <c:pt idx="466">
                  <c:v>42905.0</c:v>
                </c:pt>
                <c:pt idx="467">
                  <c:v>42906.0</c:v>
                </c:pt>
                <c:pt idx="468">
                  <c:v>42907.0</c:v>
                </c:pt>
                <c:pt idx="469">
                  <c:v>42908.0</c:v>
                </c:pt>
                <c:pt idx="470">
                  <c:v>42909.0</c:v>
                </c:pt>
                <c:pt idx="471">
                  <c:v>42912.0</c:v>
                </c:pt>
                <c:pt idx="472">
                  <c:v>42913.0</c:v>
                </c:pt>
                <c:pt idx="473">
                  <c:v>42914.0</c:v>
                </c:pt>
                <c:pt idx="474">
                  <c:v>42915.0</c:v>
                </c:pt>
                <c:pt idx="475">
                  <c:v>42916.0</c:v>
                </c:pt>
              </c:numCache>
            </c:numRef>
          </c:cat>
          <c:val>
            <c:numRef>
              <c:f>Sheet2!$D$2:$D$477</c:f>
              <c:numCache>
                <c:formatCode>General</c:formatCode>
                <c:ptCount val="476"/>
                <c:pt idx="0">
                  <c:v>156.16</c:v>
                </c:pt>
                <c:pt idx="1">
                  <c:v>155.07</c:v>
                </c:pt>
                <c:pt idx="2">
                  <c:v>155.75</c:v>
                </c:pt>
                <c:pt idx="3">
                  <c:v>156.31</c:v>
                </c:pt>
                <c:pt idx="4">
                  <c:v>156.01</c:v>
                </c:pt>
                <c:pt idx="5">
                  <c:v>153.94</c:v>
                </c:pt>
                <c:pt idx="6">
                  <c:v>152.66</c:v>
                </c:pt>
                <c:pt idx="7">
                  <c:v>148.85</c:v>
                </c:pt>
                <c:pt idx="8">
                  <c:v>143.47</c:v>
                </c:pt>
                <c:pt idx="9">
                  <c:v>140.96</c:v>
                </c:pt>
                <c:pt idx="10">
                  <c:v>146.7</c:v>
                </c:pt>
                <c:pt idx="11">
                  <c:v>148.54</c:v>
                </c:pt>
                <c:pt idx="12">
                  <c:v>147.98</c:v>
                </c:pt>
                <c:pt idx="13">
                  <c:v>147.89</c:v>
                </c:pt>
                <c:pt idx="14">
                  <c:v>142.68</c:v>
                </c:pt>
                <c:pt idx="15">
                  <c:v>145.05</c:v>
                </c:pt>
                <c:pt idx="16">
                  <c:v>146.78</c:v>
                </c:pt>
                <c:pt idx="17">
                  <c:v>143.7</c:v>
                </c:pt>
                <c:pt idx="18">
                  <c:v>147.23</c:v>
                </c:pt>
                <c:pt idx="19">
                  <c:v>145.05</c:v>
                </c:pt>
                <c:pt idx="20">
                  <c:v>146.2</c:v>
                </c:pt>
                <c:pt idx="21">
                  <c:v>147.37</c:v>
                </c:pt>
                <c:pt idx="22">
                  <c:v>145.65</c:v>
                </c:pt>
                <c:pt idx="23">
                  <c:v>147.53</c:v>
                </c:pt>
                <c:pt idx="24">
                  <c:v>148.41</c:v>
                </c:pt>
                <c:pt idx="25">
                  <c:v>148.14</c:v>
                </c:pt>
                <c:pt idx="26">
                  <c:v>144.51</c:v>
                </c:pt>
                <c:pt idx="27">
                  <c:v>146.48</c:v>
                </c:pt>
                <c:pt idx="28">
                  <c:v>144.43</c:v>
                </c:pt>
                <c:pt idx="29">
                  <c:v>143.66</c:v>
                </c:pt>
                <c:pt idx="30">
                  <c:v>144.41</c:v>
                </c:pt>
                <c:pt idx="31">
                  <c:v>145.42</c:v>
                </c:pt>
                <c:pt idx="32">
                  <c:v>142.52</c:v>
                </c:pt>
                <c:pt idx="33">
                  <c:v>142.47</c:v>
                </c:pt>
                <c:pt idx="34">
                  <c:v>144.97</c:v>
                </c:pt>
                <c:pt idx="35">
                  <c:v>143.59</c:v>
                </c:pt>
                <c:pt idx="36">
                  <c:v>144.58</c:v>
                </c:pt>
                <c:pt idx="37">
                  <c:v>149.04</c:v>
                </c:pt>
                <c:pt idx="38">
                  <c:v>148.78</c:v>
                </c:pt>
                <c:pt idx="39">
                  <c:v>150.09</c:v>
                </c:pt>
                <c:pt idx="40">
                  <c:v>152.28</c:v>
                </c:pt>
                <c:pt idx="41">
                  <c:v>152.39</c:v>
                </c:pt>
                <c:pt idx="42">
                  <c:v>151.14</c:v>
                </c:pt>
                <c:pt idx="43">
                  <c:v>149.62</c:v>
                </c:pt>
                <c:pt idx="44">
                  <c:v>150.01</c:v>
                </c:pt>
                <c:pt idx="45">
                  <c:v>150.09</c:v>
                </c:pt>
                <c:pt idx="46">
                  <c:v>150.39</c:v>
                </c:pt>
                <c:pt idx="47">
                  <c:v>149.22</c:v>
                </c:pt>
                <c:pt idx="48">
                  <c:v>140.64</c:v>
                </c:pt>
                <c:pt idx="49">
                  <c:v>140.92</c:v>
                </c:pt>
                <c:pt idx="50">
                  <c:v>144.09</c:v>
                </c:pt>
                <c:pt idx="51">
                  <c:v>144.68</c:v>
                </c:pt>
                <c:pt idx="52">
                  <c:v>143.66</c:v>
                </c:pt>
                <c:pt idx="53">
                  <c:v>137.86</c:v>
                </c:pt>
                <c:pt idx="54">
                  <c:v>140.83</c:v>
                </c:pt>
                <c:pt idx="55">
                  <c:v>140.55</c:v>
                </c:pt>
                <c:pt idx="56">
                  <c:v>140.08</c:v>
                </c:pt>
                <c:pt idx="57">
                  <c:v>140.37</c:v>
                </c:pt>
                <c:pt idx="58">
                  <c:v>141.88</c:v>
                </c:pt>
                <c:pt idx="59">
                  <c:v>141.63</c:v>
                </c:pt>
                <c:pt idx="60">
                  <c:v>139.89</c:v>
                </c:pt>
                <c:pt idx="61">
                  <c:v>138.25</c:v>
                </c:pt>
                <c:pt idx="62">
                  <c:v>135.31</c:v>
                </c:pt>
                <c:pt idx="63">
                  <c:v>135.47</c:v>
                </c:pt>
                <c:pt idx="64">
                  <c:v>135.02</c:v>
                </c:pt>
                <c:pt idx="65">
                  <c:v>133.04</c:v>
                </c:pt>
                <c:pt idx="66">
                  <c:v>131.75</c:v>
                </c:pt>
                <c:pt idx="67">
                  <c:v>133.71</c:v>
                </c:pt>
                <c:pt idx="68">
                  <c:v>133.82</c:v>
                </c:pt>
                <c:pt idx="69">
                  <c:v>135.82</c:v>
                </c:pt>
                <c:pt idx="70">
                  <c:v>136.74</c:v>
                </c:pt>
                <c:pt idx="71">
                  <c:v>138.5</c:v>
                </c:pt>
                <c:pt idx="72">
                  <c:v>138.46</c:v>
                </c:pt>
                <c:pt idx="73">
                  <c:v>138.6</c:v>
                </c:pt>
                <c:pt idx="74">
                  <c:v>138.0</c:v>
                </c:pt>
                <c:pt idx="75">
                  <c:v>138.46</c:v>
                </c:pt>
                <c:pt idx="76">
                  <c:v>139.42</c:v>
                </c:pt>
                <c:pt idx="77">
                  <c:v>141.28</c:v>
                </c:pt>
                <c:pt idx="78">
                  <c:v>139.7</c:v>
                </c:pt>
                <c:pt idx="79">
                  <c:v>138.92</c:v>
                </c:pt>
                <c:pt idx="80">
                  <c:v>140.43</c:v>
                </c:pt>
                <c:pt idx="81">
                  <c:v>139.55</c:v>
                </c:pt>
                <c:pt idx="82">
                  <c:v>138.05</c:v>
                </c:pt>
                <c:pt idx="83">
                  <c:v>136.61</c:v>
                </c:pt>
                <c:pt idx="84">
                  <c:v>136.78</c:v>
                </c:pt>
                <c:pt idx="85">
                  <c:v>134.57</c:v>
                </c:pt>
                <c:pt idx="86">
                  <c:v>135.93</c:v>
                </c:pt>
                <c:pt idx="87">
                  <c:v>137.79</c:v>
                </c:pt>
                <c:pt idx="88">
                  <c:v>139.29</c:v>
                </c:pt>
                <c:pt idx="89">
                  <c:v>136.75</c:v>
                </c:pt>
                <c:pt idx="90">
                  <c:v>134.9</c:v>
                </c:pt>
                <c:pt idx="91">
                  <c:v>135.5</c:v>
                </c:pt>
                <c:pt idx="92">
                  <c:v>137.93</c:v>
                </c:pt>
                <c:pt idx="93">
                  <c:v>138.54</c:v>
                </c:pt>
                <c:pt idx="94">
                  <c:v>138.25</c:v>
                </c:pt>
                <c:pt idx="95">
                  <c:v>137.61</c:v>
                </c:pt>
                <c:pt idx="96">
                  <c:v>139.78</c:v>
                </c:pt>
                <c:pt idx="97">
                  <c:v>139.34</c:v>
                </c:pt>
                <c:pt idx="98">
                  <c:v>137.62</c:v>
                </c:pt>
                <c:pt idx="99">
                  <c:v>135.95</c:v>
                </c:pt>
                <c:pt idx="100">
                  <c:v>135.85</c:v>
                </c:pt>
                <c:pt idx="101">
                  <c:v>135.17</c:v>
                </c:pt>
                <c:pt idx="102">
                  <c:v>132.86</c:v>
                </c:pt>
                <c:pt idx="103">
                  <c:v>131.63</c:v>
                </c:pt>
                <c:pt idx="104">
                  <c:v>133.23</c:v>
                </c:pt>
                <c:pt idx="105">
                  <c:v>132.9</c:v>
                </c:pt>
                <c:pt idx="106">
                  <c:v>131.17</c:v>
                </c:pt>
                <c:pt idx="107">
                  <c:v>132.91</c:v>
                </c:pt>
                <c:pt idx="108">
                  <c:v>130.03</c:v>
                </c:pt>
                <c:pt idx="109">
                  <c:v>128.11</c:v>
                </c:pt>
                <c:pt idx="110">
                  <c:v>121.86</c:v>
                </c:pt>
                <c:pt idx="111">
                  <c:v>122.91</c:v>
                </c:pt>
                <c:pt idx="112">
                  <c:v>122.5</c:v>
                </c:pt>
                <c:pt idx="113">
                  <c:v>122.08</c:v>
                </c:pt>
                <c:pt idx="114">
                  <c:v>122.59</c:v>
                </c:pt>
                <c:pt idx="115">
                  <c:v>120.96</c:v>
                </c:pt>
                <c:pt idx="116">
                  <c:v>122.22</c:v>
                </c:pt>
                <c:pt idx="117">
                  <c:v>124.79</c:v>
                </c:pt>
                <c:pt idx="118">
                  <c:v>124.83</c:v>
                </c:pt>
                <c:pt idx="119">
                  <c:v>122.94</c:v>
                </c:pt>
                <c:pt idx="120">
                  <c:v>124.72</c:v>
                </c:pt>
                <c:pt idx="121">
                  <c:v>127.65</c:v>
                </c:pt>
                <c:pt idx="122">
                  <c:v>128.57</c:v>
                </c:pt>
                <c:pt idx="123">
                  <c:v>126.98</c:v>
                </c:pt>
                <c:pt idx="124">
                  <c:v>124.07</c:v>
                </c:pt>
                <c:pt idx="125">
                  <c:v>120.19</c:v>
                </c:pt>
                <c:pt idx="126">
                  <c:v>117.85</c:v>
                </c:pt>
                <c:pt idx="127">
                  <c:v>121.04</c:v>
                </c:pt>
                <c:pt idx="128">
                  <c:v>122.74</c:v>
                </c:pt>
                <c:pt idx="129">
                  <c:v>126.1</c:v>
                </c:pt>
                <c:pt idx="130">
                  <c:v>132.45</c:v>
                </c:pt>
                <c:pt idx="131">
                  <c:v>133.08</c:v>
                </c:pt>
                <c:pt idx="132">
                  <c:v>133.77</c:v>
                </c:pt>
                <c:pt idx="133">
                  <c:v>132.4</c:v>
                </c:pt>
                <c:pt idx="134">
                  <c:v>132.8</c:v>
                </c:pt>
                <c:pt idx="135">
                  <c:v>134.5</c:v>
                </c:pt>
                <c:pt idx="136">
                  <c:v>132.03</c:v>
                </c:pt>
                <c:pt idx="137">
                  <c:v>131.03</c:v>
                </c:pt>
                <c:pt idx="138">
                  <c:v>134.37</c:v>
                </c:pt>
                <c:pt idx="139">
                  <c:v>136.3</c:v>
                </c:pt>
                <c:pt idx="140">
                  <c:v>137.8</c:v>
                </c:pt>
                <c:pt idx="141">
                  <c:v>137.8</c:v>
                </c:pt>
                <c:pt idx="142">
                  <c:v>140.15</c:v>
                </c:pt>
                <c:pt idx="143">
                  <c:v>139.07</c:v>
                </c:pt>
                <c:pt idx="144">
                  <c:v>140.41</c:v>
                </c:pt>
                <c:pt idx="145">
                  <c:v>140.19</c:v>
                </c:pt>
                <c:pt idx="146">
                  <c:v>142.36</c:v>
                </c:pt>
                <c:pt idx="147">
                  <c:v>142.78</c:v>
                </c:pt>
                <c:pt idx="148">
                  <c:v>142.96</c:v>
                </c:pt>
                <c:pt idx="149">
                  <c:v>144.79</c:v>
                </c:pt>
                <c:pt idx="150">
                  <c:v>147.04</c:v>
                </c:pt>
                <c:pt idx="151">
                  <c:v>147.09</c:v>
                </c:pt>
                <c:pt idx="152">
                  <c:v>148.63</c:v>
                </c:pt>
                <c:pt idx="153">
                  <c:v>148.1</c:v>
                </c:pt>
                <c:pt idx="154">
                  <c:v>145.4</c:v>
                </c:pt>
                <c:pt idx="155">
                  <c:v>147.95</c:v>
                </c:pt>
                <c:pt idx="156">
                  <c:v>148.4</c:v>
                </c:pt>
                <c:pt idx="157">
                  <c:v>149.33</c:v>
                </c:pt>
                <c:pt idx="158">
                  <c:v>148.41</c:v>
                </c:pt>
                <c:pt idx="159">
                  <c:v>151.45</c:v>
                </c:pt>
                <c:pt idx="160">
                  <c:v>152.52</c:v>
                </c:pt>
                <c:pt idx="161">
                  <c:v>152.07</c:v>
                </c:pt>
                <c:pt idx="162">
                  <c:v>150.0</c:v>
                </c:pt>
                <c:pt idx="163">
                  <c:v>150.02</c:v>
                </c:pt>
                <c:pt idx="164">
                  <c:v>148.25</c:v>
                </c:pt>
                <c:pt idx="165">
                  <c:v>149.35</c:v>
                </c:pt>
                <c:pt idx="166">
                  <c:v>149.25</c:v>
                </c:pt>
                <c:pt idx="167">
                  <c:v>149.63</c:v>
                </c:pt>
                <c:pt idx="168">
                  <c:v>151.23</c:v>
                </c:pt>
                <c:pt idx="169">
                  <c:v>151.16</c:v>
                </c:pt>
                <c:pt idx="170">
                  <c:v>151.72</c:v>
                </c:pt>
                <c:pt idx="171">
                  <c:v>152.53</c:v>
                </c:pt>
                <c:pt idx="172">
                  <c:v>144.0</c:v>
                </c:pt>
                <c:pt idx="173">
                  <c:v>146.11</c:v>
                </c:pt>
                <c:pt idx="174">
                  <c:v>149.3</c:v>
                </c:pt>
                <c:pt idx="175">
                  <c:v>148.5</c:v>
                </c:pt>
                <c:pt idx="176">
                  <c:v>148.81</c:v>
                </c:pt>
                <c:pt idx="177">
                  <c:v>149.08</c:v>
                </c:pt>
                <c:pt idx="178">
                  <c:v>150.47</c:v>
                </c:pt>
                <c:pt idx="179">
                  <c:v>147.07</c:v>
                </c:pt>
                <c:pt idx="180">
                  <c:v>145.94</c:v>
                </c:pt>
                <c:pt idx="181">
                  <c:v>145.27</c:v>
                </c:pt>
                <c:pt idx="182">
                  <c:v>144.13</c:v>
                </c:pt>
                <c:pt idx="183">
                  <c:v>144.25</c:v>
                </c:pt>
                <c:pt idx="184">
                  <c:v>146.47</c:v>
                </c:pt>
                <c:pt idx="185">
                  <c:v>147.29</c:v>
                </c:pt>
                <c:pt idx="186">
                  <c:v>147.34</c:v>
                </c:pt>
                <c:pt idx="187">
                  <c:v>149.97</c:v>
                </c:pt>
                <c:pt idx="188">
                  <c:v>148.95</c:v>
                </c:pt>
                <c:pt idx="189">
                  <c:v>148.84</c:v>
                </c:pt>
                <c:pt idx="190">
                  <c:v>147.72</c:v>
                </c:pt>
                <c:pt idx="191">
                  <c:v>149.46</c:v>
                </c:pt>
                <c:pt idx="192">
                  <c:v>148.0</c:v>
                </c:pt>
                <c:pt idx="193">
                  <c:v>147.34</c:v>
                </c:pt>
                <c:pt idx="194">
                  <c:v>144.93</c:v>
                </c:pt>
                <c:pt idx="195">
                  <c:v>147.25</c:v>
                </c:pt>
                <c:pt idx="196">
                  <c:v>146.77</c:v>
                </c:pt>
                <c:pt idx="197">
                  <c:v>148.31</c:v>
                </c:pt>
                <c:pt idx="198">
                  <c:v>151.69</c:v>
                </c:pt>
                <c:pt idx="199">
                  <c:v>152.44</c:v>
                </c:pt>
                <c:pt idx="200">
                  <c:v>152.84</c:v>
                </c:pt>
                <c:pt idx="201">
                  <c:v>153.74</c:v>
                </c:pt>
                <c:pt idx="202">
                  <c:v>152.51</c:v>
                </c:pt>
                <c:pt idx="203">
                  <c:v>153.5</c:v>
                </c:pt>
                <c:pt idx="204">
                  <c:v>152.89</c:v>
                </c:pt>
                <c:pt idx="205">
                  <c:v>152.73</c:v>
                </c:pt>
                <c:pt idx="206">
                  <c:v>153.33</c:v>
                </c:pt>
                <c:pt idx="207">
                  <c:v>154.0</c:v>
                </c:pt>
                <c:pt idx="208">
                  <c:v>153.42</c:v>
                </c:pt>
                <c:pt idx="209">
                  <c:v>152.37</c:v>
                </c:pt>
                <c:pt idx="210">
                  <c:v>151.28</c:v>
                </c:pt>
                <c:pt idx="211">
                  <c:v>151.06</c:v>
                </c:pt>
                <c:pt idx="212">
                  <c:v>150.68</c:v>
                </c:pt>
                <c:pt idx="213">
                  <c:v>151.06</c:v>
                </c:pt>
                <c:pt idx="214">
                  <c:v>151.99</c:v>
                </c:pt>
                <c:pt idx="215">
                  <c:v>153.61</c:v>
                </c:pt>
                <c:pt idx="216">
                  <c:v>154.05</c:v>
                </c:pt>
                <c:pt idx="217">
                  <c:v>152.92</c:v>
                </c:pt>
                <c:pt idx="218">
                  <c:v>155.35</c:v>
                </c:pt>
                <c:pt idx="219">
                  <c:v>146.59</c:v>
                </c:pt>
                <c:pt idx="220">
                  <c:v>143.5</c:v>
                </c:pt>
                <c:pt idx="221">
                  <c:v>145.7</c:v>
                </c:pt>
                <c:pt idx="222">
                  <c:v>148.46</c:v>
                </c:pt>
                <c:pt idx="223">
                  <c:v>151.78</c:v>
                </c:pt>
                <c:pt idx="224">
                  <c:v>152.35</c:v>
                </c:pt>
                <c:pt idx="225">
                  <c:v>151.68</c:v>
                </c:pt>
                <c:pt idx="226">
                  <c:v>152.37</c:v>
                </c:pt>
                <c:pt idx="227">
                  <c:v>152.6</c:v>
                </c:pt>
                <c:pt idx="228">
                  <c:v>154.46</c:v>
                </c:pt>
                <c:pt idx="229">
                  <c:v>155.33</c:v>
                </c:pt>
                <c:pt idx="230">
                  <c:v>157.04</c:v>
                </c:pt>
                <c:pt idx="231">
                  <c:v>158.02</c:v>
                </c:pt>
                <c:pt idx="232">
                  <c:v>160.28</c:v>
                </c:pt>
                <c:pt idx="233">
                  <c:v>159.78</c:v>
                </c:pt>
                <c:pt idx="234">
                  <c:v>159.86</c:v>
                </c:pt>
                <c:pt idx="235">
                  <c:v>159.58</c:v>
                </c:pt>
                <c:pt idx="236">
                  <c:v>161.36</c:v>
                </c:pt>
                <c:pt idx="237">
                  <c:v>160.45</c:v>
                </c:pt>
                <c:pt idx="238">
                  <c:v>162.07</c:v>
                </c:pt>
                <c:pt idx="239">
                  <c:v>162.65</c:v>
                </c:pt>
                <c:pt idx="240">
                  <c:v>162.12</c:v>
                </c:pt>
                <c:pt idx="241">
                  <c:v>161.83</c:v>
                </c:pt>
                <c:pt idx="242">
                  <c:v>161.37</c:v>
                </c:pt>
                <c:pt idx="243">
                  <c:v>160.62</c:v>
                </c:pt>
                <c:pt idx="244">
                  <c:v>161.45</c:v>
                </c:pt>
                <c:pt idx="245">
                  <c:v>160.58</c:v>
                </c:pt>
                <c:pt idx="246">
                  <c:v>160.67</c:v>
                </c:pt>
                <c:pt idx="247">
                  <c:v>161.55</c:v>
                </c:pt>
                <c:pt idx="248">
                  <c:v>163.5</c:v>
                </c:pt>
                <c:pt idx="249">
                  <c:v>162.04</c:v>
                </c:pt>
                <c:pt idx="250">
                  <c:v>161.77</c:v>
                </c:pt>
                <c:pt idx="251">
                  <c:v>162.08</c:v>
                </c:pt>
                <c:pt idx="252">
                  <c:v>163.53</c:v>
                </c:pt>
                <c:pt idx="253">
                  <c:v>161.95</c:v>
                </c:pt>
                <c:pt idx="254">
                  <c:v>161.88</c:v>
                </c:pt>
                <c:pt idx="255">
                  <c:v>160.7</c:v>
                </c:pt>
                <c:pt idx="256">
                  <c:v>160.44</c:v>
                </c:pt>
                <c:pt idx="257">
                  <c:v>161.36</c:v>
                </c:pt>
                <c:pt idx="258">
                  <c:v>160.04</c:v>
                </c:pt>
                <c:pt idx="259">
                  <c:v>160.0</c:v>
                </c:pt>
                <c:pt idx="260">
                  <c:v>160.26</c:v>
                </c:pt>
                <c:pt idx="261">
                  <c:v>159.05</c:v>
                </c:pt>
                <c:pt idx="262">
                  <c:v>158.63</c:v>
                </c:pt>
                <c:pt idx="263">
                  <c:v>158.32</c:v>
                </c:pt>
                <c:pt idx="264">
                  <c:v>159.72</c:v>
                </c:pt>
                <c:pt idx="265">
                  <c:v>159.4</c:v>
                </c:pt>
                <c:pt idx="266">
                  <c:v>158.88</c:v>
                </c:pt>
                <c:pt idx="267">
                  <c:v>159.54</c:v>
                </c:pt>
                <c:pt idx="268">
                  <c:v>159.55</c:v>
                </c:pt>
                <c:pt idx="269">
                  <c:v>160.35</c:v>
                </c:pt>
                <c:pt idx="270">
                  <c:v>161.64</c:v>
                </c:pt>
                <c:pt idx="271">
                  <c:v>159.0</c:v>
                </c:pt>
                <c:pt idx="272">
                  <c:v>155.69</c:v>
                </c:pt>
                <c:pt idx="273">
                  <c:v>158.29</c:v>
                </c:pt>
                <c:pt idx="274">
                  <c:v>155.81</c:v>
                </c:pt>
                <c:pt idx="275">
                  <c:v>154.05</c:v>
                </c:pt>
                <c:pt idx="276">
                  <c:v>155.66</c:v>
                </c:pt>
                <c:pt idx="277">
                  <c:v>153.84</c:v>
                </c:pt>
                <c:pt idx="278">
                  <c:v>154.87</c:v>
                </c:pt>
                <c:pt idx="279">
                  <c:v>154.45</c:v>
                </c:pt>
                <c:pt idx="280">
                  <c:v>155.53</c:v>
                </c:pt>
                <c:pt idx="281">
                  <c:v>156.11</c:v>
                </c:pt>
                <c:pt idx="282">
                  <c:v>154.98</c:v>
                </c:pt>
                <c:pt idx="283">
                  <c:v>153.98</c:v>
                </c:pt>
                <c:pt idx="284">
                  <c:v>156.77</c:v>
                </c:pt>
                <c:pt idx="285">
                  <c:v>158.29</c:v>
                </c:pt>
                <c:pt idx="286">
                  <c:v>158.11</c:v>
                </c:pt>
                <c:pt idx="287">
                  <c:v>158.85</c:v>
                </c:pt>
                <c:pt idx="288">
                  <c:v>157.61</c:v>
                </c:pt>
                <c:pt idx="289">
                  <c:v>156.46</c:v>
                </c:pt>
                <c:pt idx="290">
                  <c:v>157.08</c:v>
                </c:pt>
                <c:pt idx="291">
                  <c:v>156.88</c:v>
                </c:pt>
                <c:pt idx="292">
                  <c:v>155.67</c:v>
                </c:pt>
                <c:pt idx="293">
                  <c:v>157.02</c:v>
                </c:pt>
                <c:pt idx="294">
                  <c:v>154.79</c:v>
                </c:pt>
                <c:pt idx="295">
                  <c:v>154.29</c:v>
                </c:pt>
                <c:pt idx="296">
                  <c:v>153.72</c:v>
                </c:pt>
                <c:pt idx="297">
                  <c:v>154.45</c:v>
                </c:pt>
                <c:pt idx="298">
                  <c:v>154.77</c:v>
                </c:pt>
                <c:pt idx="299">
                  <c:v>150.72</c:v>
                </c:pt>
                <c:pt idx="300">
                  <c:v>151.26</c:v>
                </c:pt>
                <c:pt idx="301">
                  <c:v>151.52</c:v>
                </c:pt>
                <c:pt idx="302">
                  <c:v>149.63</c:v>
                </c:pt>
                <c:pt idx="303">
                  <c:v>150.57</c:v>
                </c:pt>
                <c:pt idx="304">
                  <c:v>150.88</c:v>
                </c:pt>
                <c:pt idx="305">
                  <c:v>151.81</c:v>
                </c:pt>
                <c:pt idx="306">
                  <c:v>153.35</c:v>
                </c:pt>
                <c:pt idx="307">
                  <c:v>152.61</c:v>
                </c:pt>
                <c:pt idx="308">
                  <c:v>153.69</c:v>
                </c:pt>
                <c:pt idx="309">
                  <c:v>152.79</c:v>
                </c:pt>
                <c:pt idx="310">
                  <c:v>151.95</c:v>
                </c:pt>
                <c:pt idx="311">
                  <c:v>152.37</c:v>
                </c:pt>
                <c:pt idx="312">
                  <c:v>152.43</c:v>
                </c:pt>
                <c:pt idx="313">
                  <c:v>155.72</c:v>
                </c:pt>
                <c:pt idx="314">
                  <c:v>155.17</c:v>
                </c:pt>
                <c:pt idx="315">
                  <c:v>154.81</c:v>
                </c:pt>
                <c:pt idx="316">
                  <c:v>160.22</c:v>
                </c:pt>
                <c:pt idx="317">
                  <c:v>161.27</c:v>
                </c:pt>
                <c:pt idx="318">
                  <c:v>158.21</c:v>
                </c:pt>
                <c:pt idx="319">
                  <c:v>158.67</c:v>
                </c:pt>
                <c:pt idx="320">
                  <c:v>159.29</c:v>
                </c:pt>
                <c:pt idx="321">
                  <c:v>159.8</c:v>
                </c:pt>
                <c:pt idx="322">
                  <c:v>160.39</c:v>
                </c:pt>
                <c:pt idx="323">
                  <c:v>162.77</c:v>
                </c:pt>
                <c:pt idx="324">
                  <c:v>162.67</c:v>
                </c:pt>
                <c:pt idx="325">
                  <c:v>161.98</c:v>
                </c:pt>
                <c:pt idx="326">
                  <c:v>163.14</c:v>
                </c:pt>
                <c:pt idx="327">
                  <c:v>164.52</c:v>
                </c:pt>
                <c:pt idx="328">
                  <c:v>163.53</c:v>
                </c:pt>
                <c:pt idx="329">
                  <c:v>162.22</c:v>
                </c:pt>
                <c:pt idx="330">
                  <c:v>159.82</c:v>
                </c:pt>
                <c:pt idx="331">
                  <c:v>160.02</c:v>
                </c:pt>
                <c:pt idx="332">
                  <c:v>159.84</c:v>
                </c:pt>
                <c:pt idx="333">
                  <c:v>160.35</c:v>
                </c:pt>
                <c:pt idx="334">
                  <c:v>164.79</c:v>
                </c:pt>
                <c:pt idx="335">
                  <c:v>165.36</c:v>
                </c:pt>
                <c:pt idx="336">
                  <c:v>166.52</c:v>
                </c:pt>
                <c:pt idx="337">
                  <c:v>165.5</c:v>
                </c:pt>
                <c:pt idx="338">
                  <c:v>168.29</c:v>
                </c:pt>
                <c:pt idx="339">
                  <c:v>168.51</c:v>
                </c:pt>
                <c:pt idx="340">
                  <c:v>168.02</c:v>
                </c:pt>
                <c:pt idx="341">
                  <c:v>166.73</c:v>
                </c:pt>
                <c:pt idx="342">
                  <c:v>166.68</c:v>
                </c:pt>
                <c:pt idx="343">
                  <c:v>167.6</c:v>
                </c:pt>
                <c:pt idx="344">
                  <c:v>167.33</c:v>
                </c:pt>
                <c:pt idx="345">
                  <c:v>167.06</c:v>
                </c:pt>
                <c:pt idx="346">
                  <c:v>166.71</c:v>
                </c:pt>
                <c:pt idx="347">
                  <c:v>167.14</c:v>
                </c:pt>
                <c:pt idx="348">
                  <c:v>166.19</c:v>
                </c:pt>
                <c:pt idx="349">
                  <c:v>166.6</c:v>
                </c:pt>
                <c:pt idx="350">
                  <c:v>165.99</c:v>
                </c:pt>
                <c:pt idx="351">
                  <c:v>167.19</c:v>
                </c:pt>
                <c:pt idx="352">
                  <c:v>169.26</c:v>
                </c:pt>
                <c:pt idx="353">
                  <c:v>168.7</c:v>
                </c:pt>
                <c:pt idx="354">
                  <c:v>169.53</c:v>
                </c:pt>
                <c:pt idx="355">
                  <c:v>167.65</c:v>
                </c:pt>
                <c:pt idx="356">
                  <c:v>165.52</c:v>
                </c:pt>
                <c:pt idx="357">
                  <c:v>167.75</c:v>
                </c:pt>
                <c:pt idx="358">
                  <c:v>167.95</c:v>
                </c:pt>
                <c:pt idx="359">
                  <c:v>167.34</c:v>
                </c:pt>
                <c:pt idx="360">
                  <c:v>167.89</c:v>
                </c:pt>
                <c:pt idx="361">
                  <c:v>166.8</c:v>
                </c:pt>
                <c:pt idx="362">
                  <c:v>166.81</c:v>
                </c:pt>
                <c:pt idx="363">
                  <c:v>170.55</c:v>
                </c:pt>
                <c:pt idx="364">
                  <c:v>171.03</c:v>
                </c:pt>
                <c:pt idx="365">
                  <c:v>175.9</c:v>
                </c:pt>
                <c:pt idx="366">
                  <c:v>178.29</c:v>
                </c:pt>
                <c:pt idx="367">
                  <c:v>178.66</c:v>
                </c:pt>
                <c:pt idx="368">
                  <c:v>177.3</c:v>
                </c:pt>
                <c:pt idx="369">
                  <c:v>175.8</c:v>
                </c:pt>
                <c:pt idx="370">
                  <c:v>174.52</c:v>
                </c:pt>
                <c:pt idx="371">
                  <c:v>174.29</c:v>
                </c:pt>
                <c:pt idx="372">
                  <c:v>174.58</c:v>
                </c:pt>
                <c:pt idx="373">
                  <c:v>175.82</c:v>
                </c:pt>
                <c:pt idx="374">
                  <c:v>175.86</c:v>
                </c:pt>
                <c:pt idx="375">
                  <c:v>178.46</c:v>
                </c:pt>
                <c:pt idx="376">
                  <c:v>176.17</c:v>
                </c:pt>
                <c:pt idx="377">
                  <c:v>177.21</c:v>
                </c:pt>
                <c:pt idx="378">
                  <c:v>178.68</c:v>
                </c:pt>
                <c:pt idx="379">
                  <c:v>179.36</c:v>
                </c:pt>
                <c:pt idx="380">
                  <c:v>180.13</c:v>
                </c:pt>
                <c:pt idx="381">
                  <c:v>181.68</c:v>
                </c:pt>
                <c:pt idx="382">
                  <c:v>181.43</c:v>
                </c:pt>
                <c:pt idx="383">
                  <c:v>180.67</c:v>
                </c:pt>
                <c:pt idx="384">
                  <c:v>180.26</c:v>
                </c:pt>
                <c:pt idx="385">
                  <c:v>181.15</c:v>
                </c:pt>
                <c:pt idx="386">
                  <c:v>181.65</c:v>
                </c:pt>
                <c:pt idx="387">
                  <c:v>181.35</c:v>
                </c:pt>
                <c:pt idx="388">
                  <c:v>179.4</c:v>
                </c:pt>
                <c:pt idx="389">
                  <c:v>179.82</c:v>
                </c:pt>
                <c:pt idx="390">
                  <c:v>181.95</c:v>
                </c:pt>
                <c:pt idx="391">
                  <c:v>180.53</c:v>
                </c:pt>
                <c:pt idx="392">
                  <c:v>180.05</c:v>
                </c:pt>
                <c:pt idx="393">
                  <c:v>180.47</c:v>
                </c:pt>
                <c:pt idx="394">
                  <c:v>180.38</c:v>
                </c:pt>
                <c:pt idx="395">
                  <c:v>179.45</c:v>
                </c:pt>
                <c:pt idx="396">
                  <c:v>177.18</c:v>
                </c:pt>
                <c:pt idx="397">
                  <c:v>177.83</c:v>
                </c:pt>
                <c:pt idx="398">
                  <c:v>176.46</c:v>
                </c:pt>
                <c:pt idx="399">
                  <c:v>175.72</c:v>
                </c:pt>
                <c:pt idx="400">
                  <c:v>175.81</c:v>
                </c:pt>
                <c:pt idx="401">
                  <c:v>177.24</c:v>
                </c:pt>
                <c:pt idx="402">
                  <c:v>175.65</c:v>
                </c:pt>
                <c:pt idx="403">
                  <c:v>175.7</c:v>
                </c:pt>
                <c:pt idx="404">
                  <c:v>173.88</c:v>
                </c:pt>
                <c:pt idx="405">
                  <c:v>174.78</c:v>
                </c:pt>
                <c:pt idx="406">
                  <c:v>174.82</c:v>
                </c:pt>
                <c:pt idx="407">
                  <c:v>173.83</c:v>
                </c:pt>
                <c:pt idx="408">
                  <c:v>173.77</c:v>
                </c:pt>
                <c:pt idx="409">
                  <c:v>174.51</c:v>
                </c:pt>
                <c:pt idx="410">
                  <c:v>173.94</c:v>
                </c:pt>
                <c:pt idx="411">
                  <c:v>173.86</c:v>
                </c:pt>
                <c:pt idx="412">
                  <c:v>174.14</c:v>
                </c:pt>
                <c:pt idx="413">
                  <c:v>174.5</c:v>
                </c:pt>
                <c:pt idx="414">
                  <c:v>174.52</c:v>
                </c:pt>
                <c:pt idx="415">
                  <c:v>172.88</c:v>
                </c:pt>
                <c:pt idx="416">
                  <c:v>172.45</c:v>
                </c:pt>
                <c:pt idx="417">
                  <c:v>172.14</c:v>
                </c:pt>
                <c:pt idx="418">
                  <c:v>171.2</c:v>
                </c:pt>
                <c:pt idx="419">
                  <c:v>170.58</c:v>
                </c:pt>
                <c:pt idx="420">
                  <c:v>170.66</c:v>
                </c:pt>
                <c:pt idx="421">
                  <c:v>169.53</c:v>
                </c:pt>
                <c:pt idx="422">
                  <c:v>171.1</c:v>
                </c:pt>
                <c:pt idx="423">
                  <c:v>170.05</c:v>
                </c:pt>
                <c:pt idx="424">
                  <c:v>161.69</c:v>
                </c:pt>
                <c:pt idx="425">
                  <c:v>162.3</c:v>
                </c:pt>
                <c:pt idx="426">
                  <c:v>160.38</c:v>
                </c:pt>
                <c:pt idx="427">
                  <c:v>160.75</c:v>
                </c:pt>
                <c:pt idx="428">
                  <c:v>160.39</c:v>
                </c:pt>
                <c:pt idx="429">
                  <c:v>160.06</c:v>
                </c:pt>
                <c:pt idx="430">
                  <c:v>160.32</c:v>
                </c:pt>
                <c:pt idx="431">
                  <c:v>160.29</c:v>
                </c:pt>
                <c:pt idx="432">
                  <c:v>158.84</c:v>
                </c:pt>
                <c:pt idx="433">
                  <c:v>159.1</c:v>
                </c:pt>
                <c:pt idx="434">
                  <c:v>158.63</c:v>
                </c:pt>
                <c:pt idx="435">
                  <c:v>159.05</c:v>
                </c:pt>
                <c:pt idx="436">
                  <c:v>155.05</c:v>
                </c:pt>
                <c:pt idx="437">
                  <c:v>153.03</c:v>
                </c:pt>
                <c:pt idx="438">
                  <c:v>152.11</c:v>
                </c:pt>
                <c:pt idx="439">
                  <c:v>151.25</c:v>
                </c:pt>
                <c:pt idx="440">
                  <c:v>150.65</c:v>
                </c:pt>
                <c:pt idx="441">
                  <c:v>150.37</c:v>
                </c:pt>
                <c:pt idx="442">
                  <c:v>151.51</c:v>
                </c:pt>
                <c:pt idx="443">
                  <c:v>153.68</c:v>
                </c:pt>
                <c:pt idx="444">
                  <c:v>150.93</c:v>
                </c:pt>
                <c:pt idx="445">
                  <c:v>150.78</c:v>
                </c:pt>
                <c:pt idx="446">
                  <c:v>151.98</c:v>
                </c:pt>
                <c:pt idx="447">
                  <c:v>152.64</c:v>
                </c:pt>
                <c:pt idx="448">
                  <c:v>152.03</c:v>
                </c:pt>
                <c:pt idx="449">
                  <c:v>152.51</c:v>
                </c:pt>
                <c:pt idx="450">
                  <c:v>153.2</c:v>
                </c:pt>
                <c:pt idx="451">
                  <c:v>152.49</c:v>
                </c:pt>
                <c:pt idx="452">
                  <c:v>151.73</c:v>
                </c:pt>
                <c:pt idx="453">
                  <c:v>152.63</c:v>
                </c:pt>
                <c:pt idx="454">
                  <c:v>152.67</c:v>
                </c:pt>
                <c:pt idx="455">
                  <c:v>152.05</c:v>
                </c:pt>
                <c:pt idx="456">
                  <c:v>152.41</c:v>
                </c:pt>
                <c:pt idx="457">
                  <c:v>152.37</c:v>
                </c:pt>
                <c:pt idx="458">
                  <c:v>150.98</c:v>
                </c:pt>
                <c:pt idx="459">
                  <c:v>152.1</c:v>
                </c:pt>
                <c:pt idx="460">
                  <c:v>154.1</c:v>
                </c:pt>
                <c:pt idx="461">
                  <c:v>155.18</c:v>
                </c:pt>
                <c:pt idx="462">
                  <c:v>154.25</c:v>
                </c:pt>
                <c:pt idx="463">
                  <c:v>153.81</c:v>
                </c:pt>
                <c:pt idx="464">
                  <c:v>154.22</c:v>
                </c:pt>
                <c:pt idx="465">
                  <c:v>155.38</c:v>
                </c:pt>
                <c:pt idx="466">
                  <c:v>154.84</c:v>
                </c:pt>
                <c:pt idx="467">
                  <c:v>154.95</c:v>
                </c:pt>
                <c:pt idx="468">
                  <c:v>153.79</c:v>
                </c:pt>
                <c:pt idx="469">
                  <c:v>154.4</c:v>
                </c:pt>
                <c:pt idx="470">
                  <c:v>154.11</c:v>
                </c:pt>
                <c:pt idx="471">
                  <c:v>155.23</c:v>
                </c:pt>
                <c:pt idx="472">
                  <c:v>154.75</c:v>
                </c:pt>
                <c:pt idx="473">
                  <c:v>155.32</c:v>
                </c:pt>
                <c:pt idx="474">
                  <c:v>154.13</c:v>
                </c:pt>
                <c:pt idx="475">
                  <c:v>153.83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Zoomed in signal 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Sheet2!$A$2:$A$477</c:f>
              <c:numCache>
                <c:formatCode>m/d/yy</c:formatCode>
                <c:ptCount val="476"/>
                <c:pt idx="0">
                  <c:v>42228.0</c:v>
                </c:pt>
                <c:pt idx="1">
                  <c:v>42229.0</c:v>
                </c:pt>
                <c:pt idx="2">
                  <c:v>42230.0</c:v>
                </c:pt>
                <c:pt idx="3">
                  <c:v>42233.0</c:v>
                </c:pt>
                <c:pt idx="4">
                  <c:v>42234.0</c:v>
                </c:pt>
                <c:pt idx="5">
                  <c:v>42235.0</c:v>
                </c:pt>
                <c:pt idx="6">
                  <c:v>42236.0</c:v>
                </c:pt>
                <c:pt idx="7">
                  <c:v>42237.0</c:v>
                </c:pt>
                <c:pt idx="8">
                  <c:v>42240.0</c:v>
                </c:pt>
                <c:pt idx="9">
                  <c:v>42241.0</c:v>
                </c:pt>
                <c:pt idx="10">
                  <c:v>42242.0</c:v>
                </c:pt>
                <c:pt idx="11">
                  <c:v>42243.0</c:v>
                </c:pt>
                <c:pt idx="12">
                  <c:v>42244.0</c:v>
                </c:pt>
                <c:pt idx="13">
                  <c:v>42247.0</c:v>
                </c:pt>
                <c:pt idx="14">
                  <c:v>42248.0</c:v>
                </c:pt>
                <c:pt idx="15">
                  <c:v>42249.0</c:v>
                </c:pt>
                <c:pt idx="16">
                  <c:v>42250.0</c:v>
                </c:pt>
                <c:pt idx="17">
                  <c:v>42251.0</c:v>
                </c:pt>
                <c:pt idx="18">
                  <c:v>42255.0</c:v>
                </c:pt>
                <c:pt idx="19">
                  <c:v>42256.0</c:v>
                </c:pt>
                <c:pt idx="20">
                  <c:v>42257.0</c:v>
                </c:pt>
                <c:pt idx="21">
                  <c:v>42258.0</c:v>
                </c:pt>
                <c:pt idx="22">
                  <c:v>42261.0</c:v>
                </c:pt>
                <c:pt idx="23">
                  <c:v>42262.0</c:v>
                </c:pt>
                <c:pt idx="24">
                  <c:v>42263.0</c:v>
                </c:pt>
                <c:pt idx="25">
                  <c:v>42264.0</c:v>
                </c:pt>
                <c:pt idx="26">
                  <c:v>42265.0</c:v>
                </c:pt>
                <c:pt idx="27">
                  <c:v>42268.0</c:v>
                </c:pt>
                <c:pt idx="28">
                  <c:v>42269.0</c:v>
                </c:pt>
                <c:pt idx="29">
                  <c:v>42270.0</c:v>
                </c:pt>
                <c:pt idx="30">
                  <c:v>42271.0</c:v>
                </c:pt>
                <c:pt idx="31">
                  <c:v>42272.0</c:v>
                </c:pt>
                <c:pt idx="32">
                  <c:v>42275.0</c:v>
                </c:pt>
                <c:pt idx="33">
                  <c:v>42276.0</c:v>
                </c:pt>
                <c:pt idx="34">
                  <c:v>42277.0</c:v>
                </c:pt>
                <c:pt idx="35">
                  <c:v>42278.0</c:v>
                </c:pt>
                <c:pt idx="36">
                  <c:v>42279.0</c:v>
                </c:pt>
                <c:pt idx="37">
                  <c:v>42282.0</c:v>
                </c:pt>
                <c:pt idx="38">
                  <c:v>42283.0</c:v>
                </c:pt>
                <c:pt idx="39">
                  <c:v>42284.0</c:v>
                </c:pt>
                <c:pt idx="40">
                  <c:v>42285.0</c:v>
                </c:pt>
                <c:pt idx="41">
                  <c:v>42286.0</c:v>
                </c:pt>
                <c:pt idx="42">
                  <c:v>42289.0</c:v>
                </c:pt>
                <c:pt idx="43">
                  <c:v>42290.0</c:v>
                </c:pt>
                <c:pt idx="44">
                  <c:v>42291.0</c:v>
                </c:pt>
                <c:pt idx="45">
                  <c:v>42292.0</c:v>
                </c:pt>
                <c:pt idx="46">
                  <c:v>42293.0</c:v>
                </c:pt>
                <c:pt idx="47">
                  <c:v>42296.0</c:v>
                </c:pt>
                <c:pt idx="48">
                  <c:v>42297.0</c:v>
                </c:pt>
                <c:pt idx="49">
                  <c:v>42298.0</c:v>
                </c:pt>
                <c:pt idx="50">
                  <c:v>42299.0</c:v>
                </c:pt>
                <c:pt idx="51">
                  <c:v>42300.0</c:v>
                </c:pt>
                <c:pt idx="52">
                  <c:v>42303.0</c:v>
                </c:pt>
                <c:pt idx="53">
                  <c:v>42304.0</c:v>
                </c:pt>
                <c:pt idx="54">
                  <c:v>42305.0</c:v>
                </c:pt>
                <c:pt idx="55">
                  <c:v>42306.0</c:v>
                </c:pt>
                <c:pt idx="56">
                  <c:v>42307.0</c:v>
                </c:pt>
                <c:pt idx="57">
                  <c:v>42310.0</c:v>
                </c:pt>
                <c:pt idx="58">
                  <c:v>42311.0</c:v>
                </c:pt>
                <c:pt idx="59">
                  <c:v>42312.0</c:v>
                </c:pt>
                <c:pt idx="60">
                  <c:v>42313.0</c:v>
                </c:pt>
                <c:pt idx="61">
                  <c:v>42314.0</c:v>
                </c:pt>
                <c:pt idx="62">
                  <c:v>42317.0</c:v>
                </c:pt>
                <c:pt idx="63">
                  <c:v>42318.0</c:v>
                </c:pt>
                <c:pt idx="64">
                  <c:v>42319.0</c:v>
                </c:pt>
                <c:pt idx="65">
                  <c:v>42320.0</c:v>
                </c:pt>
                <c:pt idx="66">
                  <c:v>42321.0</c:v>
                </c:pt>
                <c:pt idx="67">
                  <c:v>42324.0</c:v>
                </c:pt>
                <c:pt idx="68">
                  <c:v>42325.0</c:v>
                </c:pt>
                <c:pt idx="69">
                  <c:v>42326.0</c:v>
                </c:pt>
                <c:pt idx="70">
                  <c:v>42327.0</c:v>
                </c:pt>
                <c:pt idx="71">
                  <c:v>42328.0</c:v>
                </c:pt>
                <c:pt idx="72">
                  <c:v>42331.0</c:v>
                </c:pt>
                <c:pt idx="73">
                  <c:v>42332.0</c:v>
                </c:pt>
                <c:pt idx="74">
                  <c:v>42333.0</c:v>
                </c:pt>
                <c:pt idx="75">
                  <c:v>42335.0</c:v>
                </c:pt>
                <c:pt idx="76">
                  <c:v>42338.0</c:v>
                </c:pt>
                <c:pt idx="77">
                  <c:v>42339.0</c:v>
                </c:pt>
                <c:pt idx="78">
                  <c:v>42340.0</c:v>
                </c:pt>
                <c:pt idx="79">
                  <c:v>42341.0</c:v>
                </c:pt>
                <c:pt idx="80">
                  <c:v>42342.0</c:v>
                </c:pt>
                <c:pt idx="81">
                  <c:v>42345.0</c:v>
                </c:pt>
                <c:pt idx="82">
                  <c:v>42346.0</c:v>
                </c:pt>
                <c:pt idx="83">
                  <c:v>42347.0</c:v>
                </c:pt>
                <c:pt idx="84">
                  <c:v>42348.0</c:v>
                </c:pt>
                <c:pt idx="85">
                  <c:v>42349.0</c:v>
                </c:pt>
                <c:pt idx="86">
                  <c:v>42352.0</c:v>
                </c:pt>
                <c:pt idx="87">
                  <c:v>42353.0</c:v>
                </c:pt>
                <c:pt idx="88">
                  <c:v>42354.0</c:v>
                </c:pt>
                <c:pt idx="89">
                  <c:v>42355.0</c:v>
                </c:pt>
                <c:pt idx="90">
                  <c:v>42356.0</c:v>
                </c:pt>
                <c:pt idx="91">
                  <c:v>42359.0</c:v>
                </c:pt>
                <c:pt idx="92">
                  <c:v>42360.0</c:v>
                </c:pt>
                <c:pt idx="93">
                  <c:v>42361.0</c:v>
                </c:pt>
                <c:pt idx="94">
                  <c:v>42362.0</c:v>
                </c:pt>
                <c:pt idx="95">
                  <c:v>42366.0</c:v>
                </c:pt>
                <c:pt idx="96">
                  <c:v>42367.0</c:v>
                </c:pt>
                <c:pt idx="97">
                  <c:v>42368.0</c:v>
                </c:pt>
                <c:pt idx="98">
                  <c:v>42369.0</c:v>
                </c:pt>
                <c:pt idx="99">
                  <c:v>42373.0</c:v>
                </c:pt>
                <c:pt idx="100">
                  <c:v>42374.0</c:v>
                </c:pt>
                <c:pt idx="101">
                  <c:v>42375.0</c:v>
                </c:pt>
                <c:pt idx="102">
                  <c:v>42376.0</c:v>
                </c:pt>
                <c:pt idx="103">
                  <c:v>42377.0</c:v>
                </c:pt>
                <c:pt idx="104">
                  <c:v>42380.0</c:v>
                </c:pt>
                <c:pt idx="105">
                  <c:v>42381.0</c:v>
                </c:pt>
                <c:pt idx="106">
                  <c:v>42382.0</c:v>
                </c:pt>
                <c:pt idx="107">
                  <c:v>42383.0</c:v>
                </c:pt>
                <c:pt idx="108">
                  <c:v>42384.0</c:v>
                </c:pt>
                <c:pt idx="109">
                  <c:v>42388.0</c:v>
                </c:pt>
                <c:pt idx="110">
                  <c:v>42389.0</c:v>
                </c:pt>
                <c:pt idx="111">
                  <c:v>42390.0</c:v>
                </c:pt>
                <c:pt idx="112">
                  <c:v>42391.0</c:v>
                </c:pt>
                <c:pt idx="113">
                  <c:v>42394.0</c:v>
                </c:pt>
                <c:pt idx="114">
                  <c:v>42395.0</c:v>
                </c:pt>
                <c:pt idx="115">
                  <c:v>42396.0</c:v>
                </c:pt>
                <c:pt idx="116">
                  <c:v>42397.0</c:v>
                </c:pt>
                <c:pt idx="117">
                  <c:v>42398.0</c:v>
                </c:pt>
                <c:pt idx="118">
                  <c:v>42401.0</c:v>
                </c:pt>
                <c:pt idx="119">
                  <c:v>42402.0</c:v>
                </c:pt>
                <c:pt idx="120">
                  <c:v>42403.0</c:v>
                </c:pt>
                <c:pt idx="121">
                  <c:v>42404.0</c:v>
                </c:pt>
                <c:pt idx="122">
                  <c:v>42405.0</c:v>
                </c:pt>
                <c:pt idx="123">
                  <c:v>42408.0</c:v>
                </c:pt>
                <c:pt idx="124">
                  <c:v>42409.0</c:v>
                </c:pt>
                <c:pt idx="125">
                  <c:v>42410.0</c:v>
                </c:pt>
                <c:pt idx="126">
                  <c:v>42411.0</c:v>
                </c:pt>
                <c:pt idx="127">
                  <c:v>42412.0</c:v>
                </c:pt>
                <c:pt idx="128">
                  <c:v>42416.0</c:v>
                </c:pt>
                <c:pt idx="129">
                  <c:v>42417.0</c:v>
                </c:pt>
                <c:pt idx="130">
                  <c:v>42418.0</c:v>
                </c:pt>
                <c:pt idx="131">
                  <c:v>42419.0</c:v>
                </c:pt>
                <c:pt idx="132">
                  <c:v>42422.0</c:v>
                </c:pt>
                <c:pt idx="133">
                  <c:v>42423.0</c:v>
                </c:pt>
                <c:pt idx="134">
                  <c:v>42424.0</c:v>
                </c:pt>
                <c:pt idx="135">
                  <c:v>42425.0</c:v>
                </c:pt>
                <c:pt idx="136">
                  <c:v>42426.0</c:v>
                </c:pt>
                <c:pt idx="137">
                  <c:v>42429.0</c:v>
                </c:pt>
                <c:pt idx="138">
                  <c:v>42430.0</c:v>
                </c:pt>
                <c:pt idx="139">
                  <c:v>42431.0</c:v>
                </c:pt>
                <c:pt idx="140">
                  <c:v>42432.0</c:v>
                </c:pt>
                <c:pt idx="141">
                  <c:v>42433.0</c:v>
                </c:pt>
                <c:pt idx="142">
                  <c:v>42436.0</c:v>
                </c:pt>
                <c:pt idx="143">
                  <c:v>42437.0</c:v>
                </c:pt>
                <c:pt idx="144">
                  <c:v>42438.0</c:v>
                </c:pt>
                <c:pt idx="145">
                  <c:v>42439.0</c:v>
                </c:pt>
                <c:pt idx="146">
                  <c:v>42440.0</c:v>
                </c:pt>
                <c:pt idx="147">
                  <c:v>42443.0</c:v>
                </c:pt>
                <c:pt idx="148">
                  <c:v>42444.0</c:v>
                </c:pt>
                <c:pt idx="149">
                  <c:v>42445.0</c:v>
                </c:pt>
                <c:pt idx="150">
                  <c:v>42446.0</c:v>
                </c:pt>
                <c:pt idx="151">
                  <c:v>42447.0</c:v>
                </c:pt>
                <c:pt idx="152">
                  <c:v>42450.0</c:v>
                </c:pt>
                <c:pt idx="153">
                  <c:v>42451.0</c:v>
                </c:pt>
                <c:pt idx="154">
                  <c:v>42452.0</c:v>
                </c:pt>
                <c:pt idx="155">
                  <c:v>42453.0</c:v>
                </c:pt>
                <c:pt idx="156">
                  <c:v>42457.0</c:v>
                </c:pt>
                <c:pt idx="157">
                  <c:v>42458.0</c:v>
                </c:pt>
                <c:pt idx="158">
                  <c:v>42459.0</c:v>
                </c:pt>
                <c:pt idx="159">
                  <c:v>42460.0</c:v>
                </c:pt>
                <c:pt idx="160">
                  <c:v>42461.0</c:v>
                </c:pt>
                <c:pt idx="161">
                  <c:v>42464.0</c:v>
                </c:pt>
                <c:pt idx="162">
                  <c:v>42465.0</c:v>
                </c:pt>
                <c:pt idx="163">
                  <c:v>42466.0</c:v>
                </c:pt>
                <c:pt idx="164">
                  <c:v>42467.0</c:v>
                </c:pt>
                <c:pt idx="165">
                  <c:v>42468.0</c:v>
                </c:pt>
                <c:pt idx="166">
                  <c:v>42471.0</c:v>
                </c:pt>
                <c:pt idx="167">
                  <c:v>42472.0</c:v>
                </c:pt>
                <c:pt idx="168">
                  <c:v>42473.0</c:v>
                </c:pt>
                <c:pt idx="169">
                  <c:v>42474.0</c:v>
                </c:pt>
                <c:pt idx="170">
                  <c:v>42475.0</c:v>
                </c:pt>
                <c:pt idx="171">
                  <c:v>42478.0</c:v>
                </c:pt>
                <c:pt idx="172">
                  <c:v>42479.0</c:v>
                </c:pt>
                <c:pt idx="173">
                  <c:v>42480.0</c:v>
                </c:pt>
                <c:pt idx="174">
                  <c:v>42481.0</c:v>
                </c:pt>
                <c:pt idx="175">
                  <c:v>42482.0</c:v>
                </c:pt>
                <c:pt idx="176">
                  <c:v>42485.0</c:v>
                </c:pt>
                <c:pt idx="177">
                  <c:v>42486.0</c:v>
                </c:pt>
                <c:pt idx="178">
                  <c:v>42487.0</c:v>
                </c:pt>
                <c:pt idx="179">
                  <c:v>42488.0</c:v>
                </c:pt>
                <c:pt idx="180">
                  <c:v>42489.0</c:v>
                </c:pt>
                <c:pt idx="181">
                  <c:v>42492.0</c:v>
                </c:pt>
                <c:pt idx="182">
                  <c:v>42493.0</c:v>
                </c:pt>
                <c:pt idx="183">
                  <c:v>42494.0</c:v>
                </c:pt>
                <c:pt idx="184">
                  <c:v>42495.0</c:v>
                </c:pt>
                <c:pt idx="185">
                  <c:v>42496.0</c:v>
                </c:pt>
                <c:pt idx="186">
                  <c:v>42499.0</c:v>
                </c:pt>
                <c:pt idx="187">
                  <c:v>42500.0</c:v>
                </c:pt>
                <c:pt idx="188">
                  <c:v>42501.0</c:v>
                </c:pt>
                <c:pt idx="189">
                  <c:v>42502.0</c:v>
                </c:pt>
                <c:pt idx="190">
                  <c:v>42503.0</c:v>
                </c:pt>
                <c:pt idx="191">
                  <c:v>42506.0</c:v>
                </c:pt>
                <c:pt idx="192">
                  <c:v>42507.0</c:v>
                </c:pt>
                <c:pt idx="193">
                  <c:v>42508.0</c:v>
                </c:pt>
                <c:pt idx="194">
                  <c:v>42509.0</c:v>
                </c:pt>
                <c:pt idx="195">
                  <c:v>42510.0</c:v>
                </c:pt>
                <c:pt idx="196">
                  <c:v>42513.0</c:v>
                </c:pt>
                <c:pt idx="197">
                  <c:v>42514.0</c:v>
                </c:pt>
                <c:pt idx="198">
                  <c:v>42515.0</c:v>
                </c:pt>
                <c:pt idx="199">
                  <c:v>42516.0</c:v>
                </c:pt>
                <c:pt idx="200">
                  <c:v>42517.0</c:v>
                </c:pt>
                <c:pt idx="201">
                  <c:v>42521.0</c:v>
                </c:pt>
                <c:pt idx="202">
                  <c:v>42522.0</c:v>
                </c:pt>
                <c:pt idx="203">
                  <c:v>42523.0</c:v>
                </c:pt>
                <c:pt idx="204">
                  <c:v>42524.0</c:v>
                </c:pt>
                <c:pt idx="205">
                  <c:v>42527.0</c:v>
                </c:pt>
                <c:pt idx="206">
                  <c:v>42528.0</c:v>
                </c:pt>
                <c:pt idx="207">
                  <c:v>42529.0</c:v>
                </c:pt>
                <c:pt idx="208">
                  <c:v>42530.0</c:v>
                </c:pt>
                <c:pt idx="209">
                  <c:v>42531.0</c:v>
                </c:pt>
                <c:pt idx="210">
                  <c:v>42534.0</c:v>
                </c:pt>
                <c:pt idx="211">
                  <c:v>42535.0</c:v>
                </c:pt>
                <c:pt idx="212">
                  <c:v>42536.0</c:v>
                </c:pt>
                <c:pt idx="213">
                  <c:v>42537.0</c:v>
                </c:pt>
                <c:pt idx="214">
                  <c:v>42538.0</c:v>
                </c:pt>
                <c:pt idx="215">
                  <c:v>42541.0</c:v>
                </c:pt>
                <c:pt idx="216">
                  <c:v>42542.0</c:v>
                </c:pt>
                <c:pt idx="217">
                  <c:v>42543.0</c:v>
                </c:pt>
                <c:pt idx="218">
                  <c:v>42544.0</c:v>
                </c:pt>
                <c:pt idx="219">
                  <c:v>42545.0</c:v>
                </c:pt>
                <c:pt idx="220">
                  <c:v>42548.0</c:v>
                </c:pt>
                <c:pt idx="221">
                  <c:v>42549.0</c:v>
                </c:pt>
                <c:pt idx="222">
                  <c:v>42550.0</c:v>
                </c:pt>
                <c:pt idx="223">
                  <c:v>42551.0</c:v>
                </c:pt>
                <c:pt idx="224">
                  <c:v>42552.0</c:v>
                </c:pt>
                <c:pt idx="225">
                  <c:v>42556.0</c:v>
                </c:pt>
                <c:pt idx="226">
                  <c:v>42557.0</c:v>
                </c:pt>
                <c:pt idx="227">
                  <c:v>42558.0</c:v>
                </c:pt>
                <c:pt idx="228">
                  <c:v>42559.0</c:v>
                </c:pt>
                <c:pt idx="229">
                  <c:v>42562.0</c:v>
                </c:pt>
                <c:pt idx="230">
                  <c:v>42563.0</c:v>
                </c:pt>
                <c:pt idx="231">
                  <c:v>42564.0</c:v>
                </c:pt>
                <c:pt idx="232">
                  <c:v>42565.0</c:v>
                </c:pt>
                <c:pt idx="233">
                  <c:v>42566.0</c:v>
                </c:pt>
                <c:pt idx="234">
                  <c:v>42569.0</c:v>
                </c:pt>
                <c:pt idx="235">
                  <c:v>42570.0</c:v>
                </c:pt>
                <c:pt idx="236">
                  <c:v>42571.0</c:v>
                </c:pt>
                <c:pt idx="237">
                  <c:v>42572.0</c:v>
                </c:pt>
                <c:pt idx="238">
                  <c:v>42573.0</c:v>
                </c:pt>
                <c:pt idx="239">
                  <c:v>42576.0</c:v>
                </c:pt>
                <c:pt idx="240">
                  <c:v>42577.0</c:v>
                </c:pt>
                <c:pt idx="241">
                  <c:v>42578.0</c:v>
                </c:pt>
                <c:pt idx="242">
                  <c:v>42579.0</c:v>
                </c:pt>
                <c:pt idx="243">
                  <c:v>42580.0</c:v>
                </c:pt>
                <c:pt idx="244">
                  <c:v>42583.0</c:v>
                </c:pt>
                <c:pt idx="245">
                  <c:v>42584.0</c:v>
                </c:pt>
                <c:pt idx="246">
                  <c:v>42585.0</c:v>
                </c:pt>
                <c:pt idx="247">
                  <c:v>42586.0</c:v>
                </c:pt>
                <c:pt idx="248">
                  <c:v>42587.0</c:v>
                </c:pt>
                <c:pt idx="249">
                  <c:v>42590.0</c:v>
                </c:pt>
                <c:pt idx="250">
                  <c:v>42591.0</c:v>
                </c:pt>
                <c:pt idx="251">
                  <c:v>42592.0</c:v>
                </c:pt>
                <c:pt idx="252">
                  <c:v>42593.0</c:v>
                </c:pt>
                <c:pt idx="253">
                  <c:v>42594.0</c:v>
                </c:pt>
                <c:pt idx="254">
                  <c:v>42597.0</c:v>
                </c:pt>
                <c:pt idx="255">
                  <c:v>42598.0</c:v>
                </c:pt>
                <c:pt idx="256">
                  <c:v>42599.0</c:v>
                </c:pt>
                <c:pt idx="257">
                  <c:v>42600.0</c:v>
                </c:pt>
                <c:pt idx="258">
                  <c:v>42601.0</c:v>
                </c:pt>
                <c:pt idx="259">
                  <c:v>42604.0</c:v>
                </c:pt>
                <c:pt idx="260">
                  <c:v>42605.0</c:v>
                </c:pt>
                <c:pt idx="261">
                  <c:v>42606.0</c:v>
                </c:pt>
                <c:pt idx="262">
                  <c:v>42607.0</c:v>
                </c:pt>
                <c:pt idx="263">
                  <c:v>42608.0</c:v>
                </c:pt>
                <c:pt idx="264">
                  <c:v>42611.0</c:v>
                </c:pt>
                <c:pt idx="265">
                  <c:v>42612.0</c:v>
                </c:pt>
                <c:pt idx="266">
                  <c:v>42613.0</c:v>
                </c:pt>
                <c:pt idx="267">
                  <c:v>42614.0</c:v>
                </c:pt>
                <c:pt idx="268">
                  <c:v>42615.0</c:v>
                </c:pt>
                <c:pt idx="269">
                  <c:v>42619.0</c:v>
                </c:pt>
                <c:pt idx="270">
                  <c:v>42620.0</c:v>
                </c:pt>
                <c:pt idx="271">
                  <c:v>42621.0</c:v>
                </c:pt>
                <c:pt idx="272">
                  <c:v>42622.0</c:v>
                </c:pt>
                <c:pt idx="273">
                  <c:v>42625.0</c:v>
                </c:pt>
                <c:pt idx="274">
                  <c:v>42626.0</c:v>
                </c:pt>
                <c:pt idx="275">
                  <c:v>42627.0</c:v>
                </c:pt>
                <c:pt idx="276">
                  <c:v>42628.0</c:v>
                </c:pt>
                <c:pt idx="277">
                  <c:v>42629.0</c:v>
                </c:pt>
                <c:pt idx="278">
                  <c:v>42632.0</c:v>
                </c:pt>
                <c:pt idx="279">
                  <c:v>42633.0</c:v>
                </c:pt>
                <c:pt idx="280">
                  <c:v>42634.0</c:v>
                </c:pt>
                <c:pt idx="281">
                  <c:v>42635.0</c:v>
                </c:pt>
                <c:pt idx="282">
                  <c:v>42636.0</c:v>
                </c:pt>
                <c:pt idx="283">
                  <c:v>42639.0</c:v>
                </c:pt>
                <c:pt idx="284">
                  <c:v>42640.0</c:v>
                </c:pt>
                <c:pt idx="285">
                  <c:v>42641.0</c:v>
                </c:pt>
                <c:pt idx="286">
                  <c:v>42642.0</c:v>
                </c:pt>
                <c:pt idx="287">
                  <c:v>42643.0</c:v>
                </c:pt>
                <c:pt idx="288">
                  <c:v>42646.0</c:v>
                </c:pt>
                <c:pt idx="289">
                  <c:v>42647.0</c:v>
                </c:pt>
                <c:pt idx="290">
                  <c:v>42648.0</c:v>
                </c:pt>
                <c:pt idx="291">
                  <c:v>42649.0</c:v>
                </c:pt>
                <c:pt idx="292">
                  <c:v>42650.0</c:v>
                </c:pt>
                <c:pt idx="293">
                  <c:v>42653.0</c:v>
                </c:pt>
                <c:pt idx="294">
                  <c:v>42654.0</c:v>
                </c:pt>
                <c:pt idx="295">
                  <c:v>42655.0</c:v>
                </c:pt>
                <c:pt idx="296">
                  <c:v>42656.0</c:v>
                </c:pt>
                <c:pt idx="297">
                  <c:v>42657.0</c:v>
                </c:pt>
                <c:pt idx="298">
                  <c:v>42660.0</c:v>
                </c:pt>
                <c:pt idx="299">
                  <c:v>42661.0</c:v>
                </c:pt>
                <c:pt idx="300">
                  <c:v>42662.0</c:v>
                </c:pt>
                <c:pt idx="301">
                  <c:v>42663.0</c:v>
                </c:pt>
                <c:pt idx="302">
                  <c:v>42664.0</c:v>
                </c:pt>
                <c:pt idx="303">
                  <c:v>42667.0</c:v>
                </c:pt>
                <c:pt idx="304">
                  <c:v>42668.0</c:v>
                </c:pt>
                <c:pt idx="305">
                  <c:v>42669.0</c:v>
                </c:pt>
                <c:pt idx="306">
                  <c:v>42670.0</c:v>
                </c:pt>
                <c:pt idx="307">
                  <c:v>42671.0</c:v>
                </c:pt>
                <c:pt idx="308">
                  <c:v>42674.0</c:v>
                </c:pt>
                <c:pt idx="309">
                  <c:v>42675.0</c:v>
                </c:pt>
                <c:pt idx="310">
                  <c:v>42676.0</c:v>
                </c:pt>
                <c:pt idx="311">
                  <c:v>42677.0</c:v>
                </c:pt>
                <c:pt idx="312">
                  <c:v>42678.0</c:v>
                </c:pt>
                <c:pt idx="313">
                  <c:v>42681.0</c:v>
                </c:pt>
                <c:pt idx="314">
                  <c:v>42682.0</c:v>
                </c:pt>
                <c:pt idx="315">
                  <c:v>42683.0</c:v>
                </c:pt>
                <c:pt idx="316">
                  <c:v>42684.0</c:v>
                </c:pt>
                <c:pt idx="317">
                  <c:v>42685.0</c:v>
                </c:pt>
                <c:pt idx="318">
                  <c:v>42688.0</c:v>
                </c:pt>
                <c:pt idx="319">
                  <c:v>42689.0</c:v>
                </c:pt>
                <c:pt idx="320">
                  <c:v>42690.0</c:v>
                </c:pt>
                <c:pt idx="321">
                  <c:v>42691.0</c:v>
                </c:pt>
                <c:pt idx="322">
                  <c:v>42692.0</c:v>
                </c:pt>
                <c:pt idx="323">
                  <c:v>42695.0</c:v>
                </c:pt>
                <c:pt idx="324">
                  <c:v>42696.0</c:v>
                </c:pt>
                <c:pt idx="325">
                  <c:v>42697.0</c:v>
                </c:pt>
                <c:pt idx="326">
                  <c:v>42699.0</c:v>
                </c:pt>
                <c:pt idx="327">
                  <c:v>42702.0</c:v>
                </c:pt>
                <c:pt idx="328">
                  <c:v>42703.0</c:v>
                </c:pt>
                <c:pt idx="329">
                  <c:v>42704.0</c:v>
                </c:pt>
                <c:pt idx="330">
                  <c:v>42705.0</c:v>
                </c:pt>
                <c:pt idx="331">
                  <c:v>42706.0</c:v>
                </c:pt>
                <c:pt idx="332">
                  <c:v>42709.0</c:v>
                </c:pt>
                <c:pt idx="333">
                  <c:v>42710.0</c:v>
                </c:pt>
                <c:pt idx="334">
                  <c:v>42711.0</c:v>
                </c:pt>
                <c:pt idx="335">
                  <c:v>42712.0</c:v>
                </c:pt>
                <c:pt idx="336">
                  <c:v>42713.0</c:v>
                </c:pt>
                <c:pt idx="337">
                  <c:v>42716.0</c:v>
                </c:pt>
                <c:pt idx="338">
                  <c:v>42717.0</c:v>
                </c:pt>
                <c:pt idx="339">
                  <c:v>42718.0</c:v>
                </c:pt>
                <c:pt idx="340">
                  <c:v>42719.0</c:v>
                </c:pt>
                <c:pt idx="341">
                  <c:v>42720.0</c:v>
                </c:pt>
                <c:pt idx="342">
                  <c:v>42723.0</c:v>
                </c:pt>
                <c:pt idx="343">
                  <c:v>42724.0</c:v>
                </c:pt>
                <c:pt idx="344">
                  <c:v>42725.0</c:v>
                </c:pt>
                <c:pt idx="345">
                  <c:v>42726.0</c:v>
                </c:pt>
                <c:pt idx="346">
                  <c:v>42727.0</c:v>
                </c:pt>
                <c:pt idx="347">
                  <c:v>42731.0</c:v>
                </c:pt>
                <c:pt idx="348">
                  <c:v>42732.0</c:v>
                </c:pt>
                <c:pt idx="349">
                  <c:v>42733.0</c:v>
                </c:pt>
                <c:pt idx="350">
                  <c:v>42734.0</c:v>
                </c:pt>
                <c:pt idx="351">
                  <c:v>42738.0</c:v>
                </c:pt>
                <c:pt idx="352">
                  <c:v>42739.0</c:v>
                </c:pt>
                <c:pt idx="353">
                  <c:v>42740.0</c:v>
                </c:pt>
                <c:pt idx="354">
                  <c:v>42741.0</c:v>
                </c:pt>
                <c:pt idx="355">
                  <c:v>42744.0</c:v>
                </c:pt>
                <c:pt idx="356">
                  <c:v>42745.0</c:v>
                </c:pt>
                <c:pt idx="357">
                  <c:v>42746.0</c:v>
                </c:pt>
                <c:pt idx="358">
                  <c:v>42747.0</c:v>
                </c:pt>
                <c:pt idx="359">
                  <c:v>42748.0</c:v>
                </c:pt>
                <c:pt idx="360">
                  <c:v>42752.0</c:v>
                </c:pt>
                <c:pt idx="361">
                  <c:v>42753.0</c:v>
                </c:pt>
                <c:pt idx="362">
                  <c:v>42754.0</c:v>
                </c:pt>
                <c:pt idx="363">
                  <c:v>42755.0</c:v>
                </c:pt>
                <c:pt idx="364">
                  <c:v>42758.0</c:v>
                </c:pt>
                <c:pt idx="365">
                  <c:v>42759.0</c:v>
                </c:pt>
                <c:pt idx="366">
                  <c:v>42760.0</c:v>
                </c:pt>
                <c:pt idx="367">
                  <c:v>42761.0</c:v>
                </c:pt>
                <c:pt idx="368">
                  <c:v>42762.0</c:v>
                </c:pt>
                <c:pt idx="369">
                  <c:v>42765.0</c:v>
                </c:pt>
                <c:pt idx="370">
                  <c:v>42766.0</c:v>
                </c:pt>
                <c:pt idx="371">
                  <c:v>42767.0</c:v>
                </c:pt>
                <c:pt idx="372">
                  <c:v>42768.0</c:v>
                </c:pt>
                <c:pt idx="373">
                  <c:v>42769.0</c:v>
                </c:pt>
                <c:pt idx="374">
                  <c:v>42772.0</c:v>
                </c:pt>
                <c:pt idx="375">
                  <c:v>42773.0</c:v>
                </c:pt>
                <c:pt idx="376">
                  <c:v>42774.0</c:v>
                </c:pt>
                <c:pt idx="377">
                  <c:v>42775.0</c:v>
                </c:pt>
                <c:pt idx="378">
                  <c:v>42776.0</c:v>
                </c:pt>
                <c:pt idx="379">
                  <c:v>42779.0</c:v>
                </c:pt>
                <c:pt idx="380">
                  <c:v>42780.0</c:v>
                </c:pt>
                <c:pt idx="381">
                  <c:v>42781.0</c:v>
                </c:pt>
                <c:pt idx="382">
                  <c:v>42782.0</c:v>
                </c:pt>
                <c:pt idx="383">
                  <c:v>42783.0</c:v>
                </c:pt>
                <c:pt idx="384">
                  <c:v>42787.0</c:v>
                </c:pt>
                <c:pt idx="385">
                  <c:v>42788.0</c:v>
                </c:pt>
                <c:pt idx="386">
                  <c:v>42789.0</c:v>
                </c:pt>
                <c:pt idx="387">
                  <c:v>42790.0</c:v>
                </c:pt>
                <c:pt idx="388">
                  <c:v>42793.0</c:v>
                </c:pt>
                <c:pt idx="389">
                  <c:v>42794.0</c:v>
                </c:pt>
                <c:pt idx="390">
                  <c:v>42795.0</c:v>
                </c:pt>
                <c:pt idx="391">
                  <c:v>42796.0</c:v>
                </c:pt>
                <c:pt idx="392">
                  <c:v>42797.0</c:v>
                </c:pt>
                <c:pt idx="393">
                  <c:v>42800.0</c:v>
                </c:pt>
                <c:pt idx="394">
                  <c:v>42801.0</c:v>
                </c:pt>
                <c:pt idx="395">
                  <c:v>42802.0</c:v>
                </c:pt>
                <c:pt idx="396">
                  <c:v>42803.0</c:v>
                </c:pt>
                <c:pt idx="397">
                  <c:v>42804.0</c:v>
                </c:pt>
                <c:pt idx="398">
                  <c:v>42807.0</c:v>
                </c:pt>
                <c:pt idx="399">
                  <c:v>42808.0</c:v>
                </c:pt>
                <c:pt idx="400">
                  <c:v>42809.0</c:v>
                </c:pt>
                <c:pt idx="401">
                  <c:v>42810.0</c:v>
                </c:pt>
                <c:pt idx="402">
                  <c:v>42811.0</c:v>
                </c:pt>
                <c:pt idx="403">
                  <c:v>42814.0</c:v>
                </c:pt>
                <c:pt idx="404">
                  <c:v>42815.0</c:v>
                </c:pt>
                <c:pt idx="405">
                  <c:v>42816.0</c:v>
                </c:pt>
                <c:pt idx="406">
                  <c:v>42817.0</c:v>
                </c:pt>
                <c:pt idx="407">
                  <c:v>42818.0</c:v>
                </c:pt>
                <c:pt idx="408">
                  <c:v>42821.0</c:v>
                </c:pt>
                <c:pt idx="409">
                  <c:v>42822.0</c:v>
                </c:pt>
                <c:pt idx="410">
                  <c:v>42823.0</c:v>
                </c:pt>
                <c:pt idx="411">
                  <c:v>42824.0</c:v>
                </c:pt>
                <c:pt idx="412">
                  <c:v>42825.0</c:v>
                </c:pt>
                <c:pt idx="413">
                  <c:v>42828.0</c:v>
                </c:pt>
                <c:pt idx="414">
                  <c:v>42829.0</c:v>
                </c:pt>
                <c:pt idx="415">
                  <c:v>42830.0</c:v>
                </c:pt>
                <c:pt idx="416">
                  <c:v>42831.0</c:v>
                </c:pt>
                <c:pt idx="417">
                  <c:v>42832.0</c:v>
                </c:pt>
                <c:pt idx="418">
                  <c:v>42835.0</c:v>
                </c:pt>
                <c:pt idx="419">
                  <c:v>42836.0</c:v>
                </c:pt>
                <c:pt idx="420">
                  <c:v>42837.0</c:v>
                </c:pt>
                <c:pt idx="421">
                  <c:v>42838.0</c:v>
                </c:pt>
                <c:pt idx="422">
                  <c:v>42842.0</c:v>
                </c:pt>
                <c:pt idx="423">
                  <c:v>42843.0</c:v>
                </c:pt>
                <c:pt idx="424">
                  <c:v>42844.0</c:v>
                </c:pt>
                <c:pt idx="425">
                  <c:v>42845.0</c:v>
                </c:pt>
                <c:pt idx="426">
                  <c:v>42846.0</c:v>
                </c:pt>
                <c:pt idx="427">
                  <c:v>42849.0</c:v>
                </c:pt>
                <c:pt idx="428">
                  <c:v>42850.0</c:v>
                </c:pt>
                <c:pt idx="429">
                  <c:v>42851.0</c:v>
                </c:pt>
                <c:pt idx="430">
                  <c:v>42852.0</c:v>
                </c:pt>
                <c:pt idx="431">
                  <c:v>42853.0</c:v>
                </c:pt>
                <c:pt idx="432">
                  <c:v>42856.0</c:v>
                </c:pt>
                <c:pt idx="433">
                  <c:v>42857.0</c:v>
                </c:pt>
                <c:pt idx="434">
                  <c:v>42858.0</c:v>
                </c:pt>
                <c:pt idx="435">
                  <c:v>42859.0</c:v>
                </c:pt>
                <c:pt idx="436">
                  <c:v>42860.0</c:v>
                </c:pt>
                <c:pt idx="437">
                  <c:v>42863.0</c:v>
                </c:pt>
                <c:pt idx="438">
                  <c:v>42864.0</c:v>
                </c:pt>
                <c:pt idx="439">
                  <c:v>42865.0</c:v>
                </c:pt>
                <c:pt idx="440">
                  <c:v>42866.0</c:v>
                </c:pt>
                <c:pt idx="441">
                  <c:v>42867.0</c:v>
                </c:pt>
                <c:pt idx="442">
                  <c:v>42870.0</c:v>
                </c:pt>
                <c:pt idx="443">
                  <c:v>42871.0</c:v>
                </c:pt>
                <c:pt idx="444">
                  <c:v>42872.0</c:v>
                </c:pt>
                <c:pt idx="445">
                  <c:v>42873.0</c:v>
                </c:pt>
                <c:pt idx="446">
                  <c:v>42874.0</c:v>
                </c:pt>
                <c:pt idx="447">
                  <c:v>42877.0</c:v>
                </c:pt>
                <c:pt idx="448">
                  <c:v>42878.0</c:v>
                </c:pt>
                <c:pt idx="449">
                  <c:v>42879.0</c:v>
                </c:pt>
                <c:pt idx="450">
                  <c:v>42880.0</c:v>
                </c:pt>
                <c:pt idx="451">
                  <c:v>42881.0</c:v>
                </c:pt>
                <c:pt idx="452">
                  <c:v>42885.0</c:v>
                </c:pt>
                <c:pt idx="453">
                  <c:v>42886.0</c:v>
                </c:pt>
                <c:pt idx="454">
                  <c:v>42887.0</c:v>
                </c:pt>
                <c:pt idx="455">
                  <c:v>42888.0</c:v>
                </c:pt>
                <c:pt idx="456">
                  <c:v>42891.0</c:v>
                </c:pt>
                <c:pt idx="457">
                  <c:v>42892.0</c:v>
                </c:pt>
                <c:pt idx="458">
                  <c:v>42893.0</c:v>
                </c:pt>
                <c:pt idx="459">
                  <c:v>42894.0</c:v>
                </c:pt>
                <c:pt idx="460">
                  <c:v>42895.0</c:v>
                </c:pt>
                <c:pt idx="461">
                  <c:v>42898.0</c:v>
                </c:pt>
                <c:pt idx="462">
                  <c:v>42899.0</c:v>
                </c:pt>
                <c:pt idx="463">
                  <c:v>42900.0</c:v>
                </c:pt>
                <c:pt idx="464">
                  <c:v>42901.0</c:v>
                </c:pt>
                <c:pt idx="465">
                  <c:v>42902.0</c:v>
                </c:pt>
                <c:pt idx="466">
                  <c:v>42905.0</c:v>
                </c:pt>
                <c:pt idx="467">
                  <c:v>42906.0</c:v>
                </c:pt>
                <c:pt idx="468">
                  <c:v>42907.0</c:v>
                </c:pt>
                <c:pt idx="469">
                  <c:v>42908.0</c:v>
                </c:pt>
                <c:pt idx="470">
                  <c:v>42909.0</c:v>
                </c:pt>
                <c:pt idx="471">
                  <c:v>42912.0</c:v>
                </c:pt>
                <c:pt idx="472">
                  <c:v>42913.0</c:v>
                </c:pt>
                <c:pt idx="473">
                  <c:v>42914.0</c:v>
                </c:pt>
                <c:pt idx="474">
                  <c:v>42915.0</c:v>
                </c:pt>
                <c:pt idx="475">
                  <c:v>42916.0</c:v>
                </c:pt>
              </c:numCache>
            </c:numRef>
          </c:cat>
          <c:val>
            <c:numRef>
              <c:f>Sheet2!$F$2:$F$477</c:f>
              <c:numCache>
                <c:formatCode>General</c:formatCode>
                <c:ptCount val="476"/>
                <c:pt idx="0">
                  <c:v>0.0</c:v>
                </c:pt>
                <c:pt idx="1">
                  <c:v>-100.0</c:v>
                </c:pt>
                <c:pt idx="2">
                  <c:v>-100.0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100.0</c:v>
                </c:pt>
                <c:pt idx="7">
                  <c:v>100.0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100.0</c:v>
                </c:pt>
                <c:pt idx="12">
                  <c:v>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100.0</c:v>
                </c:pt>
                <c:pt idx="25">
                  <c:v>100.0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-100.0</c:v>
                </c:pt>
                <c:pt idx="32">
                  <c:v>0.0</c:v>
                </c:pt>
                <c:pt idx="33">
                  <c:v>100.0</c:v>
                </c:pt>
                <c:pt idx="34">
                  <c:v>-100.0</c:v>
                </c:pt>
                <c:pt idx="35">
                  <c:v>-100.0</c:v>
                </c:pt>
                <c:pt idx="36">
                  <c:v>0.0</c:v>
                </c:pt>
                <c:pt idx="37">
                  <c:v>-100.0</c:v>
                </c:pt>
                <c:pt idx="38">
                  <c:v>-100.0</c:v>
                </c:pt>
                <c:pt idx="39">
                  <c:v>-100.0</c:v>
                </c:pt>
                <c:pt idx="40">
                  <c:v>-100.0</c:v>
                </c:pt>
                <c:pt idx="41">
                  <c:v>-100.0</c:v>
                </c:pt>
                <c:pt idx="42">
                  <c:v>0.0</c:v>
                </c:pt>
                <c:pt idx="43">
                  <c:v>-100.0</c:v>
                </c:pt>
                <c:pt idx="44">
                  <c:v>100.0</c:v>
                </c:pt>
                <c:pt idx="45">
                  <c:v>-100.0</c:v>
                </c:pt>
                <c:pt idx="46">
                  <c:v>0.0</c:v>
                </c:pt>
                <c:pt idx="47">
                  <c:v>0.0</c:v>
                </c:pt>
                <c:pt idx="48">
                  <c:v>100.0</c:v>
                </c:pt>
                <c:pt idx="49">
                  <c:v>0.0</c:v>
                </c:pt>
                <c:pt idx="50">
                  <c:v>-100.0</c:v>
                </c:pt>
                <c:pt idx="51">
                  <c:v>0.0</c:v>
                </c:pt>
                <c:pt idx="52">
                  <c:v>0.0</c:v>
                </c:pt>
                <c:pt idx="53">
                  <c:v>100.0</c:v>
                </c:pt>
                <c:pt idx="54">
                  <c:v>0.0</c:v>
                </c:pt>
                <c:pt idx="55">
                  <c:v>100.0</c:v>
                </c:pt>
                <c:pt idx="56">
                  <c:v>100.0</c:v>
                </c:pt>
                <c:pt idx="57">
                  <c:v>-100.0</c:v>
                </c:pt>
                <c:pt idx="58">
                  <c:v>0.0</c:v>
                </c:pt>
                <c:pt idx="59">
                  <c:v>0.0</c:v>
                </c:pt>
                <c:pt idx="60">
                  <c:v>-100.0</c:v>
                </c:pt>
                <c:pt idx="61">
                  <c:v>100.0</c:v>
                </c:pt>
                <c:pt idx="62">
                  <c:v>0.0</c:v>
                </c:pt>
                <c:pt idx="63">
                  <c:v>-100.0</c:v>
                </c:pt>
                <c:pt idx="64">
                  <c:v>-100.0</c:v>
                </c:pt>
                <c:pt idx="65">
                  <c:v>0.0</c:v>
                </c:pt>
                <c:pt idx="66">
                  <c:v>100.0</c:v>
                </c:pt>
                <c:pt idx="67">
                  <c:v>0.0</c:v>
                </c:pt>
                <c:pt idx="68">
                  <c:v>0.0</c:v>
                </c:pt>
                <c:pt idx="69">
                  <c:v>-100.0</c:v>
                </c:pt>
                <c:pt idx="70">
                  <c:v>0.0</c:v>
                </c:pt>
                <c:pt idx="71">
                  <c:v>-100.0</c:v>
                </c:pt>
                <c:pt idx="72">
                  <c:v>100.0</c:v>
                </c:pt>
                <c:pt idx="73">
                  <c:v>0.0</c:v>
                </c:pt>
                <c:pt idx="74">
                  <c:v>-100.0</c:v>
                </c:pt>
                <c:pt idx="75">
                  <c:v>0.0</c:v>
                </c:pt>
                <c:pt idx="76">
                  <c:v>-100.0</c:v>
                </c:pt>
                <c:pt idx="77">
                  <c:v>-100.0</c:v>
                </c:pt>
                <c:pt idx="78">
                  <c:v>100.0</c:v>
                </c:pt>
                <c:pt idx="79">
                  <c:v>-100.0</c:v>
                </c:pt>
                <c:pt idx="80">
                  <c:v>-100.0</c:v>
                </c:pt>
                <c:pt idx="81">
                  <c:v>100.0</c:v>
                </c:pt>
                <c:pt idx="82">
                  <c:v>-100.0</c:v>
                </c:pt>
                <c:pt idx="83">
                  <c:v>-100.0</c:v>
                </c:pt>
                <c:pt idx="84">
                  <c:v>0.0</c:v>
                </c:pt>
                <c:pt idx="85">
                  <c:v>-100.0</c:v>
                </c:pt>
                <c:pt idx="86">
                  <c:v>-100.0</c:v>
                </c:pt>
                <c:pt idx="87">
                  <c:v>-100.0</c:v>
                </c:pt>
                <c:pt idx="88">
                  <c:v>0.0</c:v>
                </c:pt>
                <c:pt idx="89">
                  <c:v>100.0</c:v>
                </c:pt>
                <c:pt idx="90">
                  <c:v>100.0</c:v>
                </c:pt>
                <c:pt idx="91">
                  <c:v>-100.0</c:v>
                </c:pt>
                <c:pt idx="92">
                  <c:v>-100.0</c:v>
                </c:pt>
                <c:pt idx="93">
                  <c:v>0.0</c:v>
                </c:pt>
                <c:pt idx="94">
                  <c:v>100.0</c:v>
                </c:pt>
                <c:pt idx="95">
                  <c:v>100.0</c:v>
                </c:pt>
                <c:pt idx="96">
                  <c:v>-100.0</c:v>
                </c:pt>
                <c:pt idx="97">
                  <c:v>100.0</c:v>
                </c:pt>
                <c:pt idx="98">
                  <c:v>100.0</c:v>
                </c:pt>
                <c:pt idx="99">
                  <c:v>-100.0</c:v>
                </c:pt>
                <c:pt idx="100">
                  <c:v>-100.0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100.0</c:v>
                </c:pt>
                <c:pt idx="105">
                  <c:v>100.0</c:v>
                </c:pt>
                <c:pt idx="106">
                  <c:v>0.0</c:v>
                </c:pt>
                <c:pt idx="107">
                  <c:v>0.0</c:v>
                </c:pt>
                <c:pt idx="108">
                  <c:v>-100.0</c:v>
                </c:pt>
                <c:pt idx="109">
                  <c:v>100.0</c:v>
                </c:pt>
                <c:pt idx="110">
                  <c:v>100.0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-100.0</c:v>
                </c:pt>
                <c:pt idx="117">
                  <c:v>0.0</c:v>
                </c:pt>
                <c:pt idx="118">
                  <c:v>0.0</c:v>
                </c:pt>
                <c:pt idx="119">
                  <c:v>-100.0</c:v>
                </c:pt>
                <c:pt idx="120">
                  <c:v>-100.0</c:v>
                </c:pt>
                <c:pt idx="121">
                  <c:v>100.0</c:v>
                </c:pt>
                <c:pt idx="122">
                  <c:v>-100.0</c:v>
                </c:pt>
                <c:pt idx="123">
                  <c:v>0.0</c:v>
                </c:pt>
                <c:pt idx="124">
                  <c:v>100.0</c:v>
                </c:pt>
                <c:pt idx="125">
                  <c:v>-100.0</c:v>
                </c:pt>
                <c:pt idx="126">
                  <c:v>-100.0</c:v>
                </c:pt>
                <c:pt idx="127">
                  <c:v>100.0</c:v>
                </c:pt>
                <c:pt idx="128">
                  <c:v>-100.0</c:v>
                </c:pt>
                <c:pt idx="129">
                  <c:v>-100.0</c:v>
                </c:pt>
                <c:pt idx="130">
                  <c:v>-100.0</c:v>
                </c:pt>
                <c:pt idx="131">
                  <c:v>0.0</c:v>
                </c:pt>
                <c:pt idx="132">
                  <c:v>-100.0</c:v>
                </c:pt>
                <c:pt idx="133">
                  <c:v>100.0</c:v>
                </c:pt>
                <c:pt idx="134">
                  <c:v>-100.0</c:v>
                </c:pt>
                <c:pt idx="135">
                  <c:v>100.0</c:v>
                </c:pt>
                <c:pt idx="136">
                  <c:v>-100.0</c:v>
                </c:pt>
                <c:pt idx="137">
                  <c:v>-100.0</c:v>
                </c:pt>
                <c:pt idx="138">
                  <c:v>-100.0</c:v>
                </c:pt>
                <c:pt idx="139">
                  <c:v>-100.0</c:v>
                </c:pt>
                <c:pt idx="140">
                  <c:v>-100.0</c:v>
                </c:pt>
                <c:pt idx="141">
                  <c:v>-100.0</c:v>
                </c:pt>
                <c:pt idx="142">
                  <c:v>-100.0</c:v>
                </c:pt>
                <c:pt idx="143">
                  <c:v>100.0</c:v>
                </c:pt>
                <c:pt idx="144">
                  <c:v>100.0</c:v>
                </c:pt>
                <c:pt idx="145">
                  <c:v>100.0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-100.0</c:v>
                </c:pt>
                <c:pt idx="151">
                  <c:v>0.0</c:v>
                </c:pt>
                <c:pt idx="152">
                  <c:v>100.0</c:v>
                </c:pt>
                <c:pt idx="153">
                  <c:v>100.0</c:v>
                </c:pt>
                <c:pt idx="154">
                  <c:v>100.0</c:v>
                </c:pt>
                <c:pt idx="155">
                  <c:v>100.0</c:v>
                </c:pt>
                <c:pt idx="156">
                  <c:v>100.0</c:v>
                </c:pt>
                <c:pt idx="157">
                  <c:v>0.0</c:v>
                </c:pt>
                <c:pt idx="158">
                  <c:v>0.0</c:v>
                </c:pt>
                <c:pt idx="159">
                  <c:v>-100.0</c:v>
                </c:pt>
                <c:pt idx="160">
                  <c:v>-100.0</c:v>
                </c:pt>
                <c:pt idx="161">
                  <c:v>100.0</c:v>
                </c:pt>
                <c:pt idx="162">
                  <c:v>0.0</c:v>
                </c:pt>
                <c:pt idx="163">
                  <c:v>100.0</c:v>
                </c:pt>
                <c:pt idx="164">
                  <c:v>100.0</c:v>
                </c:pt>
                <c:pt idx="165">
                  <c:v>-100.0</c:v>
                </c:pt>
                <c:pt idx="166">
                  <c:v>0.0</c:v>
                </c:pt>
                <c:pt idx="167">
                  <c:v>100.0</c:v>
                </c:pt>
                <c:pt idx="168">
                  <c:v>-100.0</c:v>
                </c:pt>
                <c:pt idx="169">
                  <c:v>-100.0</c:v>
                </c:pt>
                <c:pt idx="170">
                  <c:v>-100.0</c:v>
                </c:pt>
                <c:pt idx="171">
                  <c:v>-100.0</c:v>
                </c:pt>
                <c:pt idx="172">
                  <c:v>-100.0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-100.0</c:v>
                </c:pt>
                <c:pt idx="177">
                  <c:v>-100.0</c:v>
                </c:pt>
                <c:pt idx="178">
                  <c:v>-100.0</c:v>
                </c:pt>
                <c:pt idx="179">
                  <c:v>0.0</c:v>
                </c:pt>
                <c:pt idx="180">
                  <c:v>0.0</c:v>
                </c:pt>
                <c:pt idx="181">
                  <c:v>-100.0</c:v>
                </c:pt>
                <c:pt idx="182">
                  <c:v>-100.0</c:v>
                </c:pt>
                <c:pt idx="183">
                  <c:v>0.0</c:v>
                </c:pt>
                <c:pt idx="184">
                  <c:v>-100.0</c:v>
                </c:pt>
                <c:pt idx="185">
                  <c:v>0.0</c:v>
                </c:pt>
                <c:pt idx="186">
                  <c:v>-100.0</c:v>
                </c:pt>
                <c:pt idx="187">
                  <c:v>0.0</c:v>
                </c:pt>
                <c:pt idx="188">
                  <c:v>100.0</c:v>
                </c:pt>
                <c:pt idx="189">
                  <c:v>100.0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-100.0</c:v>
                </c:pt>
                <c:pt idx="194">
                  <c:v>100.0</c:v>
                </c:pt>
                <c:pt idx="195">
                  <c:v>0.0</c:v>
                </c:pt>
                <c:pt idx="196">
                  <c:v>100.0</c:v>
                </c:pt>
                <c:pt idx="197">
                  <c:v>-100.0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100.0</c:v>
                </c:pt>
                <c:pt idx="202">
                  <c:v>0.0</c:v>
                </c:pt>
                <c:pt idx="203">
                  <c:v>100.0</c:v>
                </c:pt>
                <c:pt idx="204">
                  <c:v>0.0</c:v>
                </c:pt>
                <c:pt idx="205">
                  <c:v>100.0</c:v>
                </c:pt>
                <c:pt idx="206">
                  <c:v>0.0</c:v>
                </c:pt>
                <c:pt idx="207">
                  <c:v>0.0</c:v>
                </c:pt>
                <c:pt idx="208">
                  <c:v>100.0</c:v>
                </c:pt>
                <c:pt idx="209">
                  <c:v>100.0</c:v>
                </c:pt>
                <c:pt idx="210">
                  <c:v>100.0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-100.0</c:v>
                </c:pt>
                <c:pt idx="215">
                  <c:v>-100.0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-100.0</c:v>
                </c:pt>
                <c:pt idx="222">
                  <c:v>-100.0</c:v>
                </c:pt>
                <c:pt idx="223">
                  <c:v>0.0</c:v>
                </c:pt>
                <c:pt idx="224">
                  <c:v>-100.0</c:v>
                </c:pt>
                <c:pt idx="225">
                  <c:v>0.0</c:v>
                </c:pt>
                <c:pt idx="226">
                  <c:v>-100.0</c:v>
                </c:pt>
                <c:pt idx="227">
                  <c:v>-100.0</c:v>
                </c:pt>
                <c:pt idx="228">
                  <c:v>-100.0</c:v>
                </c:pt>
                <c:pt idx="229">
                  <c:v>-100.0</c:v>
                </c:pt>
                <c:pt idx="230">
                  <c:v>-100.0</c:v>
                </c:pt>
                <c:pt idx="231">
                  <c:v>-100.0</c:v>
                </c:pt>
                <c:pt idx="232">
                  <c:v>-100.0</c:v>
                </c:pt>
                <c:pt idx="233">
                  <c:v>-100.0</c:v>
                </c:pt>
                <c:pt idx="234">
                  <c:v>-100.0</c:v>
                </c:pt>
                <c:pt idx="235">
                  <c:v>-100.0</c:v>
                </c:pt>
                <c:pt idx="236">
                  <c:v>-100.0</c:v>
                </c:pt>
                <c:pt idx="237">
                  <c:v>-100.0</c:v>
                </c:pt>
                <c:pt idx="238">
                  <c:v>0.0</c:v>
                </c:pt>
                <c:pt idx="239">
                  <c:v>0.0</c:v>
                </c:pt>
                <c:pt idx="240">
                  <c:v>-100.0</c:v>
                </c:pt>
                <c:pt idx="241">
                  <c:v>100.0</c:v>
                </c:pt>
                <c:pt idx="242">
                  <c:v>-100.0</c:v>
                </c:pt>
                <c:pt idx="243">
                  <c:v>-100.0</c:v>
                </c:pt>
                <c:pt idx="244">
                  <c:v>0.0</c:v>
                </c:pt>
                <c:pt idx="245">
                  <c:v>100.0</c:v>
                </c:pt>
                <c:pt idx="246">
                  <c:v>-100.0</c:v>
                </c:pt>
                <c:pt idx="247">
                  <c:v>0.0</c:v>
                </c:pt>
                <c:pt idx="248">
                  <c:v>-100.0</c:v>
                </c:pt>
                <c:pt idx="249">
                  <c:v>0.0</c:v>
                </c:pt>
                <c:pt idx="250">
                  <c:v>100.0</c:v>
                </c:pt>
                <c:pt idx="251">
                  <c:v>100.0</c:v>
                </c:pt>
                <c:pt idx="252">
                  <c:v>0.0</c:v>
                </c:pt>
                <c:pt idx="253">
                  <c:v>100.0</c:v>
                </c:pt>
                <c:pt idx="254">
                  <c:v>-100.0</c:v>
                </c:pt>
                <c:pt idx="255">
                  <c:v>100.0</c:v>
                </c:pt>
                <c:pt idx="256">
                  <c:v>100.0</c:v>
                </c:pt>
                <c:pt idx="257">
                  <c:v>0.0</c:v>
                </c:pt>
                <c:pt idx="258">
                  <c:v>0.0</c:v>
                </c:pt>
                <c:pt idx="259">
                  <c:v>100.0</c:v>
                </c:pt>
                <c:pt idx="260">
                  <c:v>100.0</c:v>
                </c:pt>
                <c:pt idx="261">
                  <c:v>0.0</c:v>
                </c:pt>
                <c:pt idx="262">
                  <c:v>100.0</c:v>
                </c:pt>
                <c:pt idx="263">
                  <c:v>-100.0</c:v>
                </c:pt>
                <c:pt idx="264">
                  <c:v>0.0</c:v>
                </c:pt>
                <c:pt idx="265">
                  <c:v>100.0</c:v>
                </c:pt>
                <c:pt idx="266">
                  <c:v>100.0</c:v>
                </c:pt>
                <c:pt idx="267">
                  <c:v>-100.0</c:v>
                </c:pt>
                <c:pt idx="268">
                  <c:v>0.0</c:v>
                </c:pt>
                <c:pt idx="269">
                  <c:v>100.0</c:v>
                </c:pt>
                <c:pt idx="270">
                  <c:v>100.0</c:v>
                </c:pt>
                <c:pt idx="271">
                  <c:v>0.0</c:v>
                </c:pt>
                <c:pt idx="272">
                  <c:v>-100.0</c:v>
                </c:pt>
                <c:pt idx="273">
                  <c:v>100.0</c:v>
                </c:pt>
                <c:pt idx="274">
                  <c:v>100.0</c:v>
                </c:pt>
                <c:pt idx="275">
                  <c:v>100.0</c:v>
                </c:pt>
                <c:pt idx="276">
                  <c:v>-100.0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100.0</c:v>
                </c:pt>
                <c:pt idx="281">
                  <c:v>0.0</c:v>
                </c:pt>
                <c:pt idx="282">
                  <c:v>0.0</c:v>
                </c:pt>
                <c:pt idx="283">
                  <c:v>100.0</c:v>
                </c:pt>
                <c:pt idx="284">
                  <c:v>0.0</c:v>
                </c:pt>
                <c:pt idx="285">
                  <c:v>100.0</c:v>
                </c:pt>
                <c:pt idx="286">
                  <c:v>0.0</c:v>
                </c:pt>
                <c:pt idx="287">
                  <c:v>-100.0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-100.0</c:v>
                </c:pt>
                <c:pt idx="292">
                  <c:v>0.0</c:v>
                </c:pt>
                <c:pt idx="293">
                  <c:v>100.0</c:v>
                </c:pt>
                <c:pt idx="294">
                  <c:v>-100.0</c:v>
                </c:pt>
                <c:pt idx="295">
                  <c:v>-100.0</c:v>
                </c:pt>
                <c:pt idx="296">
                  <c:v>-100.0</c:v>
                </c:pt>
                <c:pt idx="297">
                  <c:v>-100.0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-100.0</c:v>
                </c:pt>
                <c:pt idx="302">
                  <c:v>0.0</c:v>
                </c:pt>
                <c:pt idx="303">
                  <c:v>0.0</c:v>
                </c:pt>
                <c:pt idx="304">
                  <c:v>-100.0</c:v>
                </c:pt>
                <c:pt idx="305">
                  <c:v>-100.0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100.0</c:v>
                </c:pt>
                <c:pt idx="310">
                  <c:v>100.0</c:v>
                </c:pt>
                <c:pt idx="311">
                  <c:v>100.0</c:v>
                </c:pt>
                <c:pt idx="312">
                  <c:v>-100.0</c:v>
                </c:pt>
                <c:pt idx="313">
                  <c:v>-100.0</c:v>
                </c:pt>
                <c:pt idx="314">
                  <c:v>-100.0</c:v>
                </c:pt>
                <c:pt idx="315">
                  <c:v>100.0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-100.0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-100.0</c:v>
                </c:pt>
                <c:pt idx="325">
                  <c:v>-100.0</c:v>
                </c:pt>
                <c:pt idx="326">
                  <c:v>-100.0</c:v>
                </c:pt>
                <c:pt idx="327">
                  <c:v>0.0</c:v>
                </c:pt>
                <c:pt idx="328">
                  <c:v>0.0</c:v>
                </c:pt>
                <c:pt idx="329">
                  <c:v>100.0</c:v>
                </c:pt>
                <c:pt idx="330">
                  <c:v>100.0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-100.0</c:v>
                </c:pt>
                <c:pt idx="335">
                  <c:v>-100.0</c:v>
                </c:pt>
                <c:pt idx="336">
                  <c:v>-100.0</c:v>
                </c:pt>
                <c:pt idx="337">
                  <c:v>-100.0</c:v>
                </c:pt>
                <c:pt idx="338">
                  <c:v>-100.0</c:v>
                </c:pt>
                <c:pt idx="339">
                  <c:v>0.0</c:v>
                </c:pt>
                <c:pt idx="340">
                  <c:v>-100.0</c:v>
                </c:pt>
                <c:pt idx="341">
                  <c:v>0.0</c:v>
                </c:pt>
                <c:pt idx="342">
                  <c:v>100.0</c:v>
                </c:pt>
                <c:pt idx="343">
                  <c:v>0.0</c:v>
                </c:pt>
                <c:pt idx="344">
                  <c:v>0.0</c:v>
                </c:pt>
                <c:pt idx="345">
                  <c:v>100.0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100.0</c:v>
                </c:pt>
                <c:pt idx="355">
                  <c:v>0.0</c:v>
                </c:pt>
                <c:pt idx="356">
                  <c:v>0.0</c:v>
                </c:pt>
                <c:pt idx="357">
                  <c:v>-100.0</c:v>
                </c:pt>
                <c:pt idx="358">
                  <c:v>-100.0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-100.0</c:v>
                </c:pt>
                <c:pt idx="365">
                  <c:v>-100.0</c:v>
                </c:pt>
                <c:pt idx="366">
                  <c:v>-100.0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-100.0</c:v>
                </c:pt>
                <c:pt idx="371">
                  <c:v>100.0</c:v>
                </c:pt>
                <c:pt idx="372">
                  <c:v>-100.0</c:v>
                </c:pt>
                <c:pt idx="373">
                  <c:v>-100.0</c:v>
                </c:pt>
                <c:pt idx="374">
                  <c:v>-100.0</c:v>
                </c:pt>
                <c:pt idx="375">
                  <c:v>-100.0</c:v>
                </c:pt>
                <c:pt idx="376">
                  <c:v>0.0</c:v>
                </c:pt>
                <c:pt idx="377">
                  <c:v>-100.0</c:v>
                </c:pt>
                <c:pt idx="378">
                  <c:v>-100.0</c:v>
                </c:pt>
                <c:pt idx="379">
                  <c:v>-100.0</c:v>
                </c:pt>
                <c:pt idx="380">
                  <c:v>0.0</c:v>
                </c:pt>
                <c:pt idx="381">
                  <c:v>0.0</c:v>
                </c:pt>
                <c:pt idx="382">
                  <c:v>-100.0</c:v>
                </c:pt>
                <c:pt idx="383">
                  <c:v>0.0</c:v>
                </c:pt>
                <c:pt idx="384">
                  <c:v>0.0</c:v>
                </c:pt>
                <c:pt idx="385">
                  <c:v>-100.0</c:v>
                </c:pt>
                <c:pt idx="386">
                  <c:v>100.0</c:v>
                </c:pt>
                <c:pt idx="387">
                  <c:v>100.0</c:v>
                </c:pt>
                <c:pt idx="388">
                  <c:v>0.0</c:v>
                </c:pt>
                <c:pt idx="389">
                  <c:v>100.0</c:v>
                </c:pt>
                <c:pt idx="390">
                  <c:v>0.0</c:v>
                </c:pt>
                <c:pt idx="391">
                  <c:v>0.0</c:v>
                </c:pt>
                <c:pt idx="392">
                  <c:v>100.0</c:v>
                </c:pt>
                <c:pt idx="393">
                  <c:v>-100.0</c:v>
                </c:pt>
                <c:pt idx="394">
                  <c:v>-100.0</c:v>
                </c:pt>
                <c:pt idx="395">
                  <c:v>0.0</c:v>
                </c:pt>
                <c:pt idx="396">
                  <c:v>100.0</c:v>
                </c:pt>
                <c:pt idx="397">
                  <c:v>0.0</c:v>
                </c:pt>
                <c:pt idx="398">
                  <c:v>100.0</c:v>
                </c:pt>
                <c:pt idx="399">
                  <c:v>0.0</c:v>
                </c:pt>
                <c:pt idx="400">
                  <c:v>-100.0</c:v>
                </c:pt>
                <c:pt idx="401">
                  <c:v>-100.0</c:v>
                </c:pt>
                <c:pt idx="402">
                  <c:v>0.0</c:v>
                </c:pt>
                <c:pt idx="403">
                  <c:v>100.0</c:v>
                </c:pt>
                <c:pt idx="404">
                  <c:v>100.0</c:v>
                </c:pt>
                <c:pt idx="405">
                  <c:v>0.0</c:v>
                </c:pt>
                <c:pt idx="406">
                  <c:v>0.0</c:v>
                </c:pt>
                <c:pt idx="407">
                  <c:v>-100.0</c:v>
                </c:pt>
                <c:pt idx="408">
                  <c:v>0.0</c:v>
                </c:pt>
                <c:pt idx="409">
                  <c:v>-100.0</c:v>
                </c:pt>
                <c:pt idx="410">
                  <c:v>0.0</c:v>
                </c:pt>
                <c:pt idx="411">
                  <c:v>0.0</c:v>
                </c:pt>
                <c:pt idx="412">
                  <c:v>-100.0</c:v>
                </c:pt>
                <c:pt idx="413">
                  <c:v>0.0</c:v>
                </c:pt>
                <c:pt idx="414">
                  <c:v>-100.0</c:v>
                </c:pt>
                <c:pt idx="415">
                  <c:v>-100.0</c:v>
                </c:pt>
                <c:pt idx="416">
                  <c:v>0.0</c:v>
                </c:pt>
                <c:pt idx="417">
                  <c:v>0.0</c:v>
                </c:pt>
                <c:pt idx="418">
                  <c:v>100.0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-100.0</c:v>
                </c:pt>
                <c:pt idx="423">
                  <c:v>100.0</c:v>
                </c:pt>
                <c:pt idx="424">
                  <c:v>0.0</c:v>
                </c:pt>
                <c:pt idx="425">
                  <c:v>-100.0</c:v>
                </c:pt>
                <c:pt idx="426">
                  <c:v>100.0</c:v>
                </c:pt>
                <c:pt idx="427">
                  <c:v>0.0</c:v>
                </c:pt>
                <c:pt idx="428">
                  <c:v>100.0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100.0</c:v>
                </c:pt>
                <c:pt idx="436">
                  <c:v>100.0</c:v>
                </c:pt>
                <c:pt idx="437">
                  <c:v>-100.0</c:v>
                </c:pt>
                <c:pt idx="438">
                  <c:v>0.0</c:v>
                </c:pt>
                <c:pt idx="439">
                  <c:v>0.0</c:v>
                </c:pt>
                <c:pt idx="440">
                  <c:v>100.0</c:v>
                </c:pt>
                <c:pt idx="441">
                  <c:v>0.0</c:v>
                </c:pt>
                <c:pt idx="442">
                  <c:v>0.0</c:v>
                </c:pt>
                <c:pt idx="443">
                  <c:v>-100.0</c:v>
                </c:pt>
                <c:pt idx="444">
                  <c:v>0.0</c:v>
                </c:pt>
                <c:pt idx="445">
                  <c:v>-100.0</c:v>
                </c:pt>
                <c:pt idx="446">
                  <c:v>0.0</c:v>
                </c:pt>
                <c:pt idx="447">
                  <c:v>-100.0</c:v>
                </c:pt>
                <c:pt idx="448">
                  <c:v>0.0</c:v>
                </c:pt>
                <c:pt idx="449">
                  <c:v>-100.0</c:v>
                </c:pt>
                <c:pt idx="450">
                  <c:v>0.0</c:v>
                </c:pt>
                <c:pt idx="451">
                  <c:v>-100.0</c:v>
                </c:pt>
                <c:pt idx="452">
                  <c:v>-100.0</c:v>
                </c:pt>
                <c:pt idx="453">
                  <c:v>-100.0</c:v>
                </c:pt>
                <c:pt idx="454">
                  <c:v>-100.0</c:v>
                </c:pt>
                <c:pt idx="455">
                  <c:v>-100.0</c:v>
                </c:pt>
                <c:pt idx="456">
                  <c:v>100.0</c:v>
                </c:pt>
                <c:pt idx="457">
                  <c:v>100.0</c:v>
                </c:pt>
                <c:pt idx="458">
                  <c:v>100.0</c:v>
                </c:pt>
                <c:pt idx="459">
                  <c:v>100.0</c:v>
                </c:pt>
                <c:pt idx="460">
                  <c:v>0.0</c:v>
                </c:pt>
                <c:pt idx="461">
                  <c:v>-100.0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100.0</c:v>
                </c:pt>
                <c:pt idx="469">
                  <c:v>0.0</c:v>
                </c:pt>
                <c:pt idx="470">
                  <c:v>-100.0</c:v>
                </c:pt>
                <c:pt idx="471">
                  <c:v>-100.0</c:v>
                </c:pt>
                <c:pt idx="472">
                  <c:v>100.0</c:v>
                </c:pt>
                <c:pt idx="473">
                  <c:v>-100.0</c:v>
                </c:pt>
                <c:pt idx="474">
                  <c:v>100.0</c:v>
                </c:pt>
                <c:pt idx="475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042272"/>
        <c:axId val="1960093504"/>
      </c:lineChart>
      <c:dateAx>
        <c:axId val="19730422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093504"/>
        <c:crosses val="autoZero"/>
        <c:auto val="1"/>
        <c:lblOffset val="100"/>
        <c:baseTimeUnit val="days"/>
      </c:dateAx>
      <c:valAx>
        <c:axId val="19600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04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1.25 STDEV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Sheet2!$A$2:$A$477</c:f>
              <c:numCache>
                <c:formatCode>m/d/yy</c:formatCode>
                <c:ptCount val="476"/>
                <c:pt idx="0">
                  <c:v>42228.0</c:v>
                </c:pt>
                <c:pt idx="1">
                  <c:v>42229.0</c:v>
                </c:pt>
                <c:pt idx="2">
                  <c:v>42230.0</c:v>
                </c:pt>
                <c:pt idx="3">
                  <c:v>42233.0</c:v>
                </c:pt>
                <c:pt idx="4">
                  <c:v>42234.0</c:v>
                </c:pt>
                <c:pt idx="5">
                  <c:v>42235.0</c:v>
                </c:pt>
                <c:pt idx="6">
                  <c:v>42236.0</c:v>
                </c:pt>
                <c:pt idx="7">
                  <c:v>42237.0</c:v>
                </c:pt>
                <c:pt idx="8">
                  <c:v>42240.0</c:v>
                </c:pt>
                <c:pt idx="9">
                  <c:v>42241.0</c:v>
                </c:pt>
                <c:pt idx="10">
                  <c:v>42242.0</c:v>
                </c:pt>
                <c:pt idx="11">
                  <c:v>42243.0</c:v>
                </c:pt>
                <c:pt idx="12">
                  <c:v>42244.0</c:v>
                </c:pt>
                <c:pt idx="13">
                  <c:v>42247.0</c:v>
                </c:pt>
                <c:pt idx="14">
                  <c:v>42248.0</c:v>
                </c:pt>
                <c:pt idx="15">
                  <c:v>42249.0</c:v>
                </c:pt>
                <c:pt idx="16">
                  <c:v>42250.0</c:v>
                </c:pt>
                <c:pt idx="17">
                  <c:v>42251.0</c:v>
                </c:pt>
                <c:pt idx="18">
                  <c:v>42255.0</c:v>
                </c:pt>
                <c:pt idx="19">
                  <c:v>42256.0</c:v>
                </c:pt>
                <c:pt idx="20">
                  <c:v>42257.0</c:v>
                </c:pt>
                <c:pt idx="21">
                  <c:v>42258.0</c:v>
                </c:pt>
                <c:pt idx="22">
                  <c:v>42261.0</c:v>
                </c:pt>
                <c:pt idx="23">
                  <c:v>42262.0</c:v>
                </c:pt>
                <c:pt idx="24">
                  <c:v>42263.0</c:v>
                </c:pt>
                <c:pt idx="25">
                  <c:v>42264.0</c:v>
                </c:pt>
                <c:pt idx="26">
                  <c:v>42265.0</c:v>
                </c:pt>
                <c:pt idx="27">
                  <c:v>42268.0</c:v>
                </c:pt>
                <c:pt idx="28">
                  <c:v>42269.0</c:v>
                </c:pt>
                <c:pt idx="29">
                  <c:v>42270.0</c:v>
                </c:pt>
                <c:pt idx="30">
                  <c:v>42271.0</c:v>
                </c:pt>
                <c:pt idx="31">
                  <c:v>42272.0</c:v>
                </c:pt>
                <c:pt idx="32">
                  <c:v>42275.0</c:v>
                </c:pt>
                <c:pt idx="33">
                  <c:v>42276.0</c:v>
                </c:pt>
                <c:pt idx="34">
                  <c:v>42277.0</c:v>
                </c:pt>
                <c:pt idx="35">
                  <c:v>42278.0</c:v>
                </c:pt>
                <c:pt idx="36">
                  <c:v>42279.0</c:v>
                </c:pt>
                <c:pt idx="37">
                  <c:v>42282.0</c:v>
                </c:pt>
                <c:pt idx="38">
                  <c:v>42283.0</c:v>
                </c:pt>
                <c:pt idx="39">
                  <c:v>42284.0</c:v>
                </c:pt>
                <c:pt idx="40">
                  <c:v>42285.0</c:v>
                </c:pt>
                <c:pt idx="41">
                  <c:v>42286.0</c:v>
                </c:pt>
                <c:pt idx="42">
                  <c:v>42289.0</c:v>
                </c:pt>
                <c:pt idx="43">
                  <c:v>42290.0</c:v>
                </c:pt>
                <c:pt idx="44">
                  <c:v>42291.0</c:v>
                </c:pt>
                <c:pt idx="45">
                  <c:v>42292.0</c:v>
                </c:pt>
                <c:pt idx="46">
                  <c:v>42293.0</c:v>
                </c:pt>
                <c:pt idx="47">
                  <c:v>42296.0</c:v>
                </c:pt>
                <c:pt idx="48">
                  <c:v>42297.0</c:v>
                </c:pt>
                <c:pt idx="49">
                  <c:v>42298.0</c:v>
                </c:pt>
                <c:pt idx="50">
                  <c:v>42299.0</c:v>
                </c:pt>
                <c:pt idx="51">
                  <c:v>42300.0</c:v>
                </c:pt>
                <c:pt idx="52">
                  <c:v>42303.0</c:v>
                </c:pt>
                <c:pt idx="53">
                  <c:v>42304.0</c:v>
                </c:pt>
                <c:pt idx="54">
                  <c:v>42305.0</c:v>
                </c:pt>
                <c:pt idx="55">
                  <c:v>42306.0</c:v>
                </c:pt>
                <c:pt idx="56">
                  <c:v>42307.0</c:v>
                </c:pt>
                <c:pt idx="57">
                  <c:v>42310.0</c:v>
                </c:pt>
                <c:pt idx="58">
                  <c:v>42311.0</c:v>
                </c:pt>
                <c:pt idx="59">
                  <c:v>42312.0</c:v>
                </c:pt>
                <c:pt idx="60">
                  <c:v>42313.0</c:v>
                </c:pt>
                <c:pt idx="61">
                  <c:v>42314.0</c:v>
                </c:pt>
                <c:pt idx="62">
                  <c:v>42317.0</c:v>
                </c:pt>
                <c:pt idx="63">
                  <c:v>42318.0</c:v>
                </c:pt>
                <c:pt idx="64">
                  <c:v>42319.0</c:v>
                </c:pt>
                <c:pt idx="65">
                  <c:v>42320.0</c:v>
                </c:pt>
                <c:pt idx="66">
                  <c:v>42321.0</c:v>
                </c:pt>
                <c:pt idx="67">
                  <c:v>42324.0</c:v>
                </c:pt>
                <c:pt idx="68">
                  <c:v>42325.0</c:v>
                </c:pt>
                <c:pt idx="69">
                  <c:v>42326.0</c:v>
                </c:pt>
                <c:pt idx="70">
                  <c:v>42327.0</c:v>
                </c:pt>
                <c:pt idx="71">
                  <c:v>42328.0</c:v>
                </c:pt>
                <c:pt idx="72">
                  <c:v>42331.0</c:v>
                </c:pt>
                <c:pt idx="73">
                  <c:v>42332.0</c:v>
                </c:pt>
                <c:pt idx="74">
                  <c:v>42333.0</c:v>
                </c:pt>
                <c:pt idx="75">
                  <c:v>42335.0</c:v>
                </c:pt>
                <c:pt idx="76">
                  <c:v>42338.0</c:v>
                </c:pt>
                <c:pt idx="77">
                  <c:v>42339.0</c:v>
                </c:pt>
                <c:pt idx="78">
                  <c:v>42340.0</c:v>
                </c:pt>
                <c:pt idx="79">
                  <c:v>42341.0</c:v>
                </c:pt>
                <c:pt idx="80">
                  <c:v>42342.0</c:v>
                </c:pt>
                <c:pt idx="81">
                  <c:v>42345.0</c:v>
                </c:pt>
                <c:pt idx="82">
                  <c:v>42346.0</c:v>
                </c:pt>
                <c:pt idx="83">
                  <c:v>42347.0</c:v>
                </c:pt>
                <c:pt idx="84">
                  <c:v>42348.0</c:v>
                </c:pt>
                <c:pt idx="85">
                  <c:v>42349.0</c:v>
                </c:pt>
                <c:pt idx="86">
                  <c:v>42352.0</c:v>
                </c:pt>
                <c:pt idx="87">
                  <c:v>42353.0</c:v>
                </c:pt>
                <c:pt idx="88">
                  <c:v>42354.0</c:v>
                </c:pt>
                <c:pt idx="89">
                  <c:v>42355.0</c:v>
                </c:pt>
                <c:pt idx="90">
                  <c:v>42356.0</c:v>
                </c:pt>
                <c:pt idx="91">
                  <c:v>42359.0</c:v>
                </c:pt>
                <c:pt idx="92">
                  <c:v>42360.0</c:v>
                </c:pt>
                <c:pt idx="93">
                  <c:v>42361.0</c:v>
                </c:pt>
                <c:pt idx="94">
                  <c:v>42362.0</c:v>
                </c:pt>
                <c:pt idx="95">
                  <c:v>42366.0</c:v>
                </c:pt>
                <c:pt idx="96">
                  <c:v>42367.0</c:v>
                </c:pt>
                <c:pt idx="97">
                  <c:v>42368.0</c:v>
                </c:pt>
                <c:pt idx="98">
                  <c:v>42369.0</c:v>
                </c:pt>
                <c:pt idx="99">
                  <c:v>42373.0</c:v>
                </c:pt>
                <c:pt idx="100">
                  <c:v>42374.0</c:v>
                </c:pt>
                <c:pt idx="101">
                  <c:v>42375.0</c:v>
                </c:pt>
                <c:pt idx="102">
                  <c:v>42376.0</c:v>
                </c:pt>
                <c:pt idx="103">
                  <c:v>42377.0</c:v>
                </c:pt>
                <c:pt idx="104">
                  <c:v>42380.0</c:v>
                </c:pt>
                <c:pt idx="105">
                  <c:v>42381.0</c:v>
                </c:pt>
                <c:pt idx="106">
                  <c:v>42382.0</c:v>
                </c:pt>
                <c:pt idx="107">
                  <c:v>42383.0</c:v>
                </c:pt>
                <c:pt idx="108">
                  <c:v>42384.0</c:v>
                </c:pt>
                <c:pt idx="109">
                  <c:v>42388.0</c:v>
                </c:pt>
                <c:pt idx="110">
                  <c:v>42389.0</c:v>
                </c:pt>
                <c:pt idx="111">
                  <c:v>42390.0</c:v>
                </c:pt>
                <c:pt idx="112">
                  <c:v>42391.0</c:v>
                </c:pt>
                <c:pt idx="113">
                  <c:v>42394.0</c:v>
                </c:pt>
                <c:pt idx="114">
                  <c:v>42395.0</c:v>
                </c:pt>
                <c:pt idx="115">
                  <c:v>42396.0</c:v>
                </c:pt>
                <c:pt idx="116">
                  <c:v>42397.0</c:v>
                </c:pt>
                <c:pt idx="117">
                  <c:v>42398.0</c:v>
                </c:pt>
                <c:pt idx="118">
                  <c:v>42401.0</c:v>
                </c:pt>
                <c:pt idx="119">
                  <c:v>42402.0</c:v>
                </c:pt>
                <c:pt idx="120">
                  <c:v>42403.0</c:v>
                </c:pt>
                <c:pt idx="121">
                  <c:v>42404.0</c:v>
                </c:pt>
                <c:pt idx="122">
                  <c:v>42405.0</c:v>
                </c:pt>
                <c:pt idx="123">
                  <c:v>42408.0</c:v>
                </c:pt>
                <c:pt idx="124">
                  <c:v>42409.0</c:v>
                </c:pt>
                <c:pt idx="125">
                  <c:v>42410.0</c:v>
                </c:pt>
                <c:pt idx="126">
                  <c:v>42411.0</c:v>
                </c:pt>
                <c:pt idx="127">
                  <c:v>42412.0</c:v>
                </c:pt>
                <c:pt idx="128">
                  <c:v>42416.0</c:v>
                </c:pt>
                <c:pt idx="129">
                  <c:v>42417.0</c:v>
                </c:pt>
                <c:pt idx="130">
                  <c:v>42418.0</c:v>
                </c:pt>
                <c:pt idx="131">
                  <c:v>42419.0</c:v>
                </c:pt>
                <c:pt idx="132">
                  <c:v>42422.0</c:v>
                </c:pt>
                <c:pt idx="133">
                  <c:v>42423.0</c:v>
                </c:pt>
                <c:pt idx="134">
                  <c:v>42424.0</c:v>
                </c:pt>
                <c:pt idx="135">
                  <c:v>42425.0</c:v>
                </c:pt>
                <c:pt idx="136">
                  <c:v>42426.0</c:v>
                </c:pt>
                <c:pt idx="137">
                  <c:v>42429.0</c:v>
                </c:pt>
                <c:pt idx="138">
                  <c:v>42430.0</c:v>
                </c:pt>
                <c:pt idx="139">
                  <c:v>42431.0</c:v>
                </c:pt>
                <c:pt idx="140">
                  <c:v>42432.0</c:v>
                </c:pt>
                <c:pt idx="141">
                  <c:v>42433.0</c:v>
                </c:pt>
                <c:pt idx="142">
                  <c:v>42436.0</c:v>
                </c:pt>
                <c:pt idx="143">
                  <c:v>42437.0</c:v>
                </c:pt>
                <c:pt idx="144">
                  <c:v>42438.0</c:v>
                </c:pt>
                <c:pt idx="145">
                  <c:v>42439.0</c:v>
                </c:pt>
                <c:pt idx="146">
                  <c:v>42440.0</c:v>
                </c:pt>
                <c:pt idx="147">
                  <c:v>42443.0</c:v>
                </c:pt>
                <c:pt idx="148">
                  <c:v>42444.0</c:v>
                </c:pt>
                <c:pt idx="149">
                  <c:v>42445.0</c:v>
                </c:pt>
                <c:pt idx="150">
                  <c:v>42446.0</c:v>
                </c:pt>
                <c:pt idx="151">
                  <c:v>42447.0</c:v>
                </c:pt>
                <c:pt idx="152">
                  <c:v>42450.0</c:v>
                </c:pt>
                <c:pt idx="153">
                  <c:v>42451.0</c:v>
                </c:pt>
                <c:pt idx="154">
                  <c:v>42452.0</c:v>
                </c:pt>
                <c:pt idx="155">
                  <c:v>42453.0</c:v>
                </c:pt>
                <c:pt idx="156">
                  <c:v>42457.0</c:v>
                </c:pt>
                <c:pt idx="157">
                  <c:v>42458.0</c:v>
                </c:pt>
                <c:pt idx="158">
                  <c:v>42459.0</c:v>
                </c:pt>
                <c:pt idx="159">
                  <c:v>42460.0</c:v>
                </c:pt>
                <c:pt idx="160">
                  <c:v>42461.0</c:v>
                </c:pt>
                <c:pt idx="161">
                  <c:v>42464.0</c:v>
                </c:pt>
                <c:pt idx="162">
                  <c:v>42465.0</c:v>
                </c:pt>
                <c:pt idx="163">
                  <c:v>42466.0</c:v>
                </c:pt>
                <c:pt idx="164">
                  <c:v>42467.0</c:v>
                </c:pt>
                <c:pt idx="165">
                  <c:v>42468.0</c:v>
                </c:pt>
                <c:pt idx="166">
                  <c:v>42471.0</c:v>
                </c:pt>
                <c:pt idx="167">
                  <c:v>42472.0</c:v>
                </c:pt>
                <c:pt idx="168">
                  <c:v>42473.0</c:v>
                </c:pt>
                <c:pt idx="169">
                  <c:v>42474.0</c:v>
                </c:pt>
                <c:pt idx="170">
                  <c:v>42475.0</c:v>
                </c:pt>
                <c:pt idx="171">
                  <c:v>42478.0</c:v>
                </c:pt>
                <c:pt idx="172">
                  <c:v>42479.0</c:v>
                </c:pt>
                <c:pt idx="173">
                  <c:v>42480.0</c:v>
                </c:pt>
                <c:pt idx="174">
                  <c:v>42481.0</c:v>
                </c:pt>
                <c:pt idx="175">
                  <c:v>42482.0</c:v>
                </c:pt>
                <c:pt idx="176">
                  <c:v>42485.0</c:v>
                </c:pt>
                <c:pt idx="177">
                  <c:v>42486.0</c:v>
                </c:pt>
                <c:pt idx="178">
                  <c:v>42487.0</c:v>
                </c:pt>
                <c:pt idx="179">
                  <c:v>42488.0</c:v>
                </c:pt>
                <c:pt idx="180">
                  <c:v>42489.0</c:v>
                </c:pt>
                <c:pt idx="181">
                  <c:v>42492.0</c:v>
                </c:pt>
                <c:pt idx="182">
                  <c:v>42493.0</c:v>
                </c:pt>
                <c:pt idx="183">
                  <c:v>42494.0</c:v>
                </c:pt>
                <c:pt idx="184">
                  <c:v>42495.0</c:v>
                </c:pt>
                <c:pt idx="185">
                  <c:v>42496.0</c:v>
                </c:pt>
                <c:pt idx="186">
                  <c:v>42499.0</c:v>
                </c:pt>
                <c:pt idx="187">
                  <c:v>42500.0</c:v>
                </c:pt>
                <c:pt idx="188">
                  <c:v>42501.0</c:v>
                </c:pt>
                <c:pt idx="189">
                  <c:v>42502.0</c:v>
                </c:pt>
                <c:pt idx="190">
                  <c:v>42503.0</c:v>
                </c:pt>
                <c:pt idx="191">
                  <c:v>42506.0</c:v>
                </c:pt>
                <c:pt idx="192">
                  <c:v>42507.0</c:v>
                </c:pt>
                <c:pt idx="193">
                  <c:v>42508.0</c:v>
                </c:pt>
                <c:pt idx="194">
                  <c:v>42509.0</c:v>
                </c:pt>
                <c:pt idx="195">
                  <c:v>42510.0</c:v>
                </c:pt>
                <c:pt idx="196">
                  <c:v>42513.0</c:v>
                </c:pt>
                <c:pt idx="197">
                  <c:v>42514.0</c:v>
                </c:pt>
                <c:pt idx="198">
                  <c:v>42515.0</c:v>
                </c:pt>
                <c:pt idx="199">
                  <c:v>42516.0</c:v>
                </c:pt>
                <c:pt idx="200">
                  <c:v>42517.0</c:v>
                </c:pt>
                <c:pt idx="201">
                  <c:v>42521.0</c:v>
                </c:pt>
                <c:pt idx="202">
                  <c:v>42522.0</c:v>
                </c:pt>
                <c:pt idx="203">
                  <c:v>42523.0</c:v>
                </c:pt>
                <c:pt idx="204">
                  <c:v>42524.0</c:v>
                </c:pt>
                <c:pt idx="205">
                  <c:v>42527.0</c:v>
                </c:pt>
                <c:pt idx="206">
                  <c:v>42528.0</c:v>
                </c:pt>
                <c:pt idx="207">
                  <c:v>42529.0</c:v>
                </c:pt>
                <c:pt idx="208">
                  <c:v>42530.0</c:v>
                </c:pt>
                <c:pt idx="209">
                  <c:v>42531.0</c:v>
                </c:pt>
                <c:pt idx="210">
                  <c:v>42534.0</c:v>
                </c:pt>
                <c:pt idx="211">
                  <c:v>42535.0</c:v>
                </c:pt>
                <c:pt idx="212">
                  <c:v>42536.0</c:v>
                </c:pt>
                <c:pt idx="213">
                  <c:v>42537.0</c:v>
                </c:pt>
                <c:pt idx="214">
                  <c:v>42538.0</c:v>
                </c:pt>
                <c:pt idx="215">
                  <c:v>42541.0</c:v>
                </c:pt>
                <c:pt idx="216">
                  <c:v>42542.0</c:v>
                </c:pt>
                <c:pt idx="217">
                  <c:v>42543.0</c:v>
                </c:pt>
                <c:pt idx="218">
                  <c:v>42544.0</c:v>
                </c:pt>
                <c:pt idx="219">
                  <c:v>42545.0</c:v>
                </c:pt>
                <c:pt idx="220">
                  <c:v>42548.0</c:v>
                </c:pt>
                <c:pt idx="221">
                  <c:v>42549.0</c:v>
                </c:pt>
                <c:pt idx="222">
                  <c:v>42550.0</c:v>
                </c:pt>
                <c:pt idx="223">
                  <c:v>42551.0</c:v>
                </c:pt>
                <c:pt idx="224">
                  <c:v>42552.0</c:v>
                </c:pt>
                <c:pt idx="225">
                  <c:v>42556.0</c:v>
                </c:pt>
                <c:pt idx="226">
                  <c:v>42557.0</c:v>
                </c:pt>
                <c:pt idx="227">
                  <c:v>42558.0</c:v>
                </c:pt>
                <c:pt idx="228">
                  <c:v>42559.0</c:v>
                </c:pt>
                <c:pt idx="229">
                  <c:v>42562.0</c:v>
                </c:pt>
                <c:pt idx="230">
                  <c:v>42563.0</c:v>
                </c:pt>
                <c:pt idx="231">
                  <c:v>42564.0</c:v>
                </c:pt>
                <c:pt idx="232">
                  <c:v>42565.0</c:v>
                </c:pt>
                <c:pt idx="233">
                  <c:v>42566.0</c:v>
                </c:pt>
                <c:pt idx="234">
                  <c:v>42569.0</c:v>
                </c:pt>
                <c:pt idx="235">
                  <c:v>42570.0</c:v>
                </c:pt>
                <c:pt idx="236">
                  <c:v>42571.0</c:v>
                </c:pt>
                <c:pt idx="237">
                  <c:v>42572.0</c:v>
                </c:pt>
                <c:pt idx="238">
                  <c:v>42573.0</c:v>
                </c:pt>
                <c:pt idx="239">
                  <c:v>42576.0</c:v>
                </c:pt>
                <c:pt idx="240">
                  <c:v>42577.0</c:v>
                </c:pt>
                <c:pt idx="241">
                  <c:v>42578.0</c:v>
                </c:pt>
                <c:pt idx="242">
                  <c:v>42579.0</c:v>
                </c:pt>
                <c:pt idx="243">
                  <c:v>42580.0</c:v>
                </c:pt>
                <c:pt idx="244">
                  <c:v>42583.0</c:v>
                </c:pt>
                <c:pt idx="245">
                  <c:v>42584.0</c:v>
                </c:pt>
                <c:pt idx="246">
                  <c:v>42585.0</c:v>
                </c:pt>
                <c:pt idx="247">
                  <c:v>42586.0</c:v>
                </c:pt>
                <c:pt idx="248">
                  <c:v>42587.0</c:v>
                </c:pt>
                <c:pt idx="249">
                  <c:v>42590.0</c:v>
                </c:pt>
                <c:pt idx="250">
                  <c:v>42591.0</c:v>
                </c:pt>
                <c:pt idx="251">
                  <c:v>42592.0</c:v>
                </c:pt>
                <c:pt idx="252">
                  <c:v>42593.0</c:v>
                </c:pt>
                <c:pt idx="253">
                  <c:v>42594.0</c:v>
                </c:pt>
                <c:pt idx="254">
                  <c:v>42597.0</c:v>
                </c:pt>
                <c:pt idx="255">
                  <c:v>42598.0</c:v>
                </c:pt>
                <c:pt idx="256">
                  <c:v>42599.0</c:v>
                </c:pt>
                <c:pt idx="257">
                  <c:v>42600.0</c:v>
                </c:pt>
                <c:pt idx="258">
                  <c:v>42601.0</c:v>
                </c:pt>
                <c:pt idx="259">
                  <c:v>42604.0</c:v>
                </c:pt>
                <c:pt idx="260">
                  <c:v>42605.0</c:v>
                </c:pt>
                <c:pt idx="261">
                  <c:v>42606.0</c:v>
                </c:pt>
                <c:pt idx="262">
                  <c:v>42607.0</c:v>
                </c:pt>
                <c:pt idx="263">
                  <c:v>42608.0</c:v>
                </c:pt>
                <c:pt idx="264">
                  <c:v>42611.0</c:v>
                </c:pt>
                <c:pt idx="265">
                  <c:v>42612.0</c:v>
                </c:pt>
                <c:pt idx="266">
                  <c:v>42613.0</c:v>
                </c:pt>
                <c:pt idx="267">
                  <c:v>42614.0</c:v>
                </c:pt>
                <c:pt idx="268">
                  <c:v>42615.0</c:v>
                </c:pt>
                <c:pt idx="269">
                  <c:v>42619.0</c:v>
                </c:pt>
                <c:pt idx="270">
                  <c:v>42620.0</c:v>
                </c:pt>
                <c:pt idx="271">
                  <c:v>42621.0</c:v>
                </c:pt>
                <c:pt idx="272">
                  <c:v>42622.0</c:v>
                </c:pt>
                <c:pt idx="273">
                  <c:v>42625.0</c:v>
                </c:pt>
                <c:pt idx="274">
                  <c:v>42626.0</c:v>
                </c:pt>
                <c:pt idx="275">
                  <c:v>42627.0</c:v>
                </c:pt>
                <c:pt idx="276">
                  <c:v>42628.0</c:v>
                </c:pt>
                <c:pt idx="277">
                  <c:v>42629.0</c:v>
                </c:pt>
                <c:pt idx="278">
                  <c:v>42632.0</c:v>
                </c:pt>
                <c:pt idx="279">
                  <c:v>42633.0</c:v>
                </c:pt>
                <c:pt idx="280">
                  <c:v>42634.0</c:v>
                </c:pt>
                <c:pt idx="281">
                  <c:v>42635.0</c:v>
                </c:pt>
                <c:pt idx="282">
                  <c:v>42636.0</c:v>
                </c:pt>
                <c:pt idx="283">
                  <c:v>42639.0</c:v>
                </c:pt>
                <c:pt idx="284">
                  <c:v>42640.0</c:v>
                </c:pt>
                <c:pt idx="285">
                  <c:v>42641.0</c:v>
                </c:pt>
                <c:pt idx="286">
                  <c:v>42642.0</c:v>
                </c:pt>
                <c:pt idx="287">
                  <c:v>42643.0</c:v>
                </c:pt>
                <c:pt idx="288">
                  <c:v>42646.0</c:v>
                </c:pt>
                <c:pt idx="289">
                  <c:v>42647.0</c:v>
                </c:pt>
                <c:pt idx="290">
                  <c:v>42648.0</c:v>
                </c:pt>
                <c:pt idx="291">
                  <c:v>42649.0</c:v>
                </c:pt>
                <c:pt idx="292">
                  <c:v>42650.0</c:v>
                </c:pt>
                <c:pt idx="293">
                  <c:v>42653.0</c:v>
                </c:pt>
                <c:pt idx="294">
                  <c:v>42654.0</c:v>
                </c:pt>
                <c:pt idx="295">
                  <c:v>42655.0</c:v>
                </c:pt>
                <c:pt idx="296">
                  <c:v>42656.0</c:v>
                </c:pt>
                <c:pt idx="297">
                  <c:v>42657.0</c:v>
                </c:pt>
                <c:pt idx="298">
                  <c:v>42660.0</c:v>
                </c:pt>
                <c:pt idx="299">
                  <c:v>42661.0</c:v>
                </c:pt>
                <c:pt idx="300">
                  <c:v>42662.0</c:v>
                </c:pt>
                <c:pt idx="301">
                  <c:v>42663.0</c:v>
                </c:pt>
                <c:pt idx="302">
                  <c:v>42664.0</c:v>
                </c:pt>
                <c:pt idx="303">
                  <c:v>42667.0</c:v>
                </c:pt>
                <c:pt idx="304">
                  <c:v>42668.0</c:v>
                </c:pt>
                <c:pt idx="305">
                  <c:v>42669.0</c:v>
                </c:pt>
                <c:pt idx="306">
                  <c:v>42670.0</c:v>
                </c:pt>
                <c:pt idx="307">
                  <c:v>42671.0</c:v>
                </c:pt>
                <c:pt idx="308">
                  <c:v>42674.0</c:v>
                </c:pt>
                <c:pt idx="309">
                  <c:v>42675.0</c:v>
                </c:pt>
                <c:pt idx="310">
                  <c:v>42676.0</c:v>
                </c:pt>
                <c:pt idx="311">
                  <c:v>42677.0</c:v>
                </c:pt>
                <c:pt idx="312">
                  <c:v>42678.0</c:v>
                </c:pt>
                <c:pt idx="313">
                  <c:v>42681.0</c:v>
                </c:pt>
                <c:pt idx="314">
                  <c:v>42682.0</c:v>
                </c:pt>
                <c:pt idx="315">
                  <c:v>42683.0</c:v>
                </c:pt>
                <c:pt idx="316">
                  <c:v>42684.0</c:v>
                </c:pt>
                <c:pt idx="317">
                  <c:v>42685.0</c:v>
                </c:pt>
                <c:pt idx="318">
                  <c:v>42688.0</c:v>
                </c:pt>
                <c:pt idx="319">
                  <c:v>42689.0</c:v>
                </c:pt>
                <c:pt idx="320">
                  <c:v>42690.0</c:v>
                </c:pt>
                <c:pt idx="321">
                  <c:v>42691.0</c:v>
                </c:pt>
                <c:pt idx="322">
                  <c:v>42692.0</c:v>
                </c:pt>
                <c:pt idx="323">
                  <c:v>42695.0</c:v>
                </c:pt>
                <c:pt idx="324">
                  <c:v>42696.0</c:v>
                </c:pt>
                <c:pt idx="325">
                  <c:v>42697.0</c:v>
                </c:pt>
                <c:pt idx="326">
                  <c:v>42699.0</c:v>
                </c:pt>
                <c:pt idx="327">
                  <c:v>42702.0</c:v>
                </c:pt>
                <c:pt idx="328">
                  <c:v>42703.0</c:v>
                </c:pt>
                <c:pt idx="329">
                  <c:v>42704.0</c:v>
                </c:pt>
                <c:pt idx="330">
                  <c:v>42705.0</c:v>
                </c:pt>
                <c:pt idx="331">
                  <c:v>42706.0</c:v>
                </c:pt>
                <c:pt idx="332">
                  <c:v>42709.0</c:v>
                </c:pt>
                <c:pt idx="333">
                  <c:v>42710.0</c:v>
                </c:pt>
                <c:pt idx="334">
                  <c:v>42711.0</c:v>
                </c:pt>
                <c:pt idx="335">
                  <c:v>42712.0</c:v>
                </c:pt>
                <c:pt idx="336">
                  <c:v>42713.0</c:v>
                </c:pt>
                <c:pt idx="337">
                  <c:v>42716.0</c:v>
                </c:pt>
                <c:pt idx="338">
                  <c:v>42717.0</c:v>
                </c:pt>
                <c:pt idx="339">
                  <c:v>42718.0</c:v>
                </c:pt>
                <c:pt idx="340">
                  <c:v>42719.0</c:v>
                </c:pt>
                <c:pt idx="341">
                  <c:v>42720.0</c:v>
                </c:pt>
                <c:pt idx="342">
                  <c:v>42723.0</c:v>
                </c:pt>
                <c:pt idx="343">
                  <c:v>42724.0</c:v>
                </c:pt>
                <c:pt idx="344">
                  <c:v>42725.0</c:v>
                </c:pt>
                <c:pt idx="345">
                  <c:v>42726.0</c:v>
                </c:pt>
                <c:pt idx="346">
                  <c:v>42727.0</c:v>
                </c:pt>
                <c:pt idx="347">
                  <c:v>42731.0</c:v>
                </c:pt>
                <c:pt idx="348">
                  <c:v>42732.0</c:v>
                </c:pt>
                <c:pt idx="349">
                  <c:v>42733.0</c:v>
                </c:pt>
                <c:pt idx="350">
                  <c:v>42734.0</c:v>
                </c:pt>
                <c:pt idx="351">
                  <c:v>42738.0</c:v>
                </c:pt>
                <c:pt idx="352">
                  <c:v>42739.0</c:v>
                </c:pt>
                <c:pt idx="353">
                  <c:v>42740.0</c:v>
                </c:pt>
                <c:pt idx="354">
                  <c:v>42741.0</c:v>
                </c:pt>
                <c:pt idx="355">
                  <c:v>42744.0</c:v>
                </c:pt>
                <c:pt idx="356">
                  <c:v>42745.0</c:v>
                </c:pt>
                <c:pt idx="357">
                  <c:v>42746.0</c:v>
                </c:pt>
                <c:pt idx="358">
                  <c:v>42747.0</c:v>
                </c:pt>
                <c:pt idx="359">
                  <c:v>42748.0</c:v>
                </c:pt>
                <c:pt idx="360">
                  <c:v>42752.0</c:v>
                </c:pt>
                <c:pt idx="361">
                  <c:v>42753.0</c:v>
                </c:pt>
                <c:pt idx="362">
                  <c:v>42754.0</c:v>
                </c:pt>
                <c:pt idx="363">
                  <c:v>42755.0</c:v>
                </c:pt>
                <c:pt idx="364">
                  <c:v>42758.0</c:v>
                </c:pt>
                <c:pt idx="365">
                  <c:v>42759.0</c:v>
                </c:pt>
                <c:pt idx="366">
                  <c:v>42760.0</c:v>
                </c:pt>
                <c:pt idx="367">
                  <c:v>42761.0</c:v>
                </c:pt>
                <c:pt idx="368">
                  <c:v>42762.0</c:v>
                </c:pt>
                <c:pt idx="369">
                  <c:v>42765.0</c:v>
                </c:pt>
                <c:pt idx="370">
                  <c:v>42766.0</c:v>
                </c:pt>
                <c:pt idx="371">
                  <c:v>42767.0</c:v>
                </c:pt>
                <c:pt idx="372">
                  <c:v>42768.0</c:v>
                </c:pt>
                <c:pt idx="373">
                  <c:v>42769.0</c:v>
                </c:pt>
                <c:pt idx="374">
                  <c:v>42772.0</c:v>
                </c:pt>
                <c:pt idx="375">
                  <c:v>42773.0</c:v>
                </c:pt>
                <c:pt idx="376">
                  <c:v>42774.0</c:v>
                </c:pt>
                <c:pt idx="377">
                  <c:v>42775.0</c:v>
                </c:pt>
                <c:pt idx="378">
                  <c:v>42776.0</c:v>
                </c:pt>
                <c:pt idx="379">
                  <c:v>42779.0</c:v>
                </c:pt>
                <c:pt idx="380">
                  <c:v>42780.0</c:v>
                </c:pt>
                <c:pt idx="381">
                  <c:v>42781.0</c:v>
                </c:pt>
                <c:pt idx="382">
                  <c:v>42782.0</c:v>
                </c:pt>
                <c:pt idx="383">
                  <c:v>42783.0</c:v>
                </c:pt>
                <c:pt idx="384">
                  <c:v>42787.0</c:v>
                </c:pt>
                <c:pt idx="385">
                  <c:v>42788.0</c:v>
                </c:pt>
                <c:pt idx="386">
                  <c:v>42789.0</c:v>
                </c:pt>
                <c:pt idx="387">
                  <c:v>42790.0</c:v>
                </c:pt>
                <c:pt idx="388">
                  <c:v>42793.0</c:v>
                </c:pt>
                <c:pt idx="389">
                  <c:v>42794.0</c:v>
                </c:pt>
                <c:pt idx="390">
                  <c:v>42795.0</c:v>
                </c:pt>
                <c:pt idx="391">
                  <c:v>42796.0</c:v>
                </c:pt>
                <c:pt idx="392">
                  <c:v>42797.0</c:v>
                </c:pt>
                <c:pt idx="393">
                  <c:v>42800.0</c:v>
                </c:pt>
                <c:pt idx="394">
                  <c:v>42801.0</c:v>
                </c:pt>
                <c:pt idx="395">
                  <c:v>42802.0</c:v>
                </c:pt>
                <c:pt idx="396">
                  <c:v>42803.0</c:v>
                </c:pt>
                <c:pt idx="397">
                  <c:v>42804.0</c:v>
                </c:pt>
                <c:pt idx="398">
                  <c:v>42807.0</c:v>
                </c:pt>
                <c:pt idx="399">
                  <c:v>42808.0</c:v>
                </c:pt>
                <c:pt idx="400">
                  <c:v>42809.0</c:v>
                </c:pt>
                <c:pt idx="401">
                  <c:v>42810.0</c:v>
                </c:pt>
                <c:pt idx="402">
                  <c:v>42811.0</c:v>
                </c:pt>
                <c:pt idx="403">
                  <c:v>42814.0</c:v>
                </c:pt>
                <c:pt idx="404">
                  <c:v>42815.0</c:v>
                </c:pt>
                <c:pt idx="405">
                  <c:v>42816.0</c:v>
                </c:pt>
                <c:pt idx="406">
                  <c:v>42817.0</c:v>
                </c:pt>
                <c:pt idx="407">
                  <c:v>42818.0</c:v>
                </c:pt>
                <c:pt idx="408">
                  <c:v>42821.0</c:v>
                </c:pt>
                <c:pt idx="409">
                  <c:v>42822.0</c:v>
                </c:pt>
                <c:pt idx="410">
                  <c:v>42823.0</c:v>
                </c:pt>
                <c:pt idx="411">
                  <c:v>42824.0</c:v>
                </c:pt>
                <c:pt idx="412">
                  <c:v>42825.0</c:v>
                </c:pt>
                <c:pt idx="413">
                  <c:v>42828.0</c:v>
                </c:pt>
                <c:pt idx="414">
                  <c:v>42829.0</c:v>
                </c:pt>
                <c:pt idx="415">
                  <c:v>42830.0</c:v>
                </c:pt>
                <c:pt idx="416">
                  <c:v>42831.0</c:v>
                </c:pt>
                <c:pt idx="417">
                  <c:v>42832.0</c:v>
                </c:pt>
                <c:pt idx="418">
                  <c:v>42835.0</c:v>
                </c:pt>
                <c:pt idx="419">
                  <c:v>42836.0</c:v>
                </c:pt>
                <c:pt idx="420">
                  <c:v>42837.0</c:v>
                </c:pt>
                <c:pt idx="421">
                  <c:v>42838.0</c:v>
                </c:pt>
                <c:pt idx="422">
                  <c:v>42842.0</c:v>
                </c:pt>
                <c:pt idx="423">
                  <c:v>42843.0</c:v>
                </c:pt>
                <c:pt idx="424">
                  <c:v>42844.0</c:v>
                </c:pt>
                <c:pt idx="425">
                  <c:v>42845.0</c:v>
                </c:pt>
                <c:pt idx="426">
                  <c:v>42846.0</c:v>
                </c:pt>
                <c:pt idx="427">
                  <c:v>42849.0</c:v>
                </c:pt>
                <c:pt idx="428">
                  <c:v>42850.0</c:v>
                </c:pt>
                <c:pt idx="429">
                  <c:v>42851.0</c:v>
                </c:pt>
                <c:pt idx="430">
                  <c:v>42852.0</c:v>
                </c:pt>
                <c:pt idx="431">
                  <c:v>42853.0</c:v>
                </c:pt>
                <c:pt idx="432">
                  <c:v>42856.0</c:v>
                </c:pt>
                <c:pt idx="433">
                  <c:v>42857.0</c:v>
                </c:pt>
                <c:pt idx="434">
                  <c:v>42858.0</c:v>
                </c:pt>
                <c:pt idx="435">
                  <c:v>42859.0</c:v>
                </c:pt>
                <c:pt idx="436">
                  <c:v>42860.0</c:v>
                </c:pt>
                <c:pt idx="437">
                  <c:v>42863.0</c:v>
                </c:pt>
                <c:pt idx="438">
                  <c:v>42864.0</c:v>
                </c:pt>
                <c:pt idx="439">
                  <c:v>42865.0</c:v>
                </c:pt>
                <c:pt idx="440">
                  <c:v>42866.0</c:v>
                </c:pt>
                <c:pt idx="441">
                  <c:v>42867.0</c:v>
                </c:pt>
                <c:pt idx="442">
                  <c:v>42870.0</c:v>
                </c:pt>
                <c:pt idx="443">
                  <c:v>42871.0</c:v>
                </c:pt>
                <c:pt idx="444">
                  <c:v>42872.0</c:v>
                </c:pt>
                <c:pt idx="445">
                  <c:v>42873.0</c:v>
                </c:pt>
                <c:pt idx="446">
                  <c:v>42874.0</c:v>
                </c:pt>
                <c:pt idx="447">
                  <c:v>42877.0</c:v>
                </c:pt>
                <c:pt idx="448">
                  <c:v>42878.0</c:v>
                </c:pt>
                <c:pt idx="449">
                  <c:v>42879.0</c:v>
                </c:pt>
                <c:pt idx="450">
                  <c:v>42880.0</c:v>
                </c:pt>
                <c:pt idx="451">
                  <c:v>42881.0</c:v>
                </c:pt>
                <c:pt idx="452">
                  <c:v>42885.0</c:v>
                </c:pt>
                <c:pt idx="453">
                  <c:v>42886.0</c:v>
                </c:pt>
                <c:pt idx="454">
                  <c:v>42887.0</c:v>
                </c:pt>
                <c:pt idx="455">
                  <c:v>42888.0</c:v>
                </c:pt>
                <c:pt idx="456">
                  <c:v>42891.0</c:v>
                </c:pt>
                <c:pt idx="457">
                  <c:v>42892.0</c:v>
                </c:pt>
                <c:pt idx="458">
                  <c:v>42893.0</c:v>
                </c:pt>
                <c:pt idx="459">
                  <c:v>42894.0</c:v>
                </c:pt>
                <c:pt idx="460">
                  <c:v>42895.0</c:v>
                </c:pt>
                <c:pt idx="461">
                  <c:v>42898.0</c:v>
                </c:pt>
                <c:pt idx="462">
                  <c:v>42899.0</c:v>
                </c:pt>
                <c:pt idx="463">
                  <c:v>42900.0</c:v>
                </c:pt>
                <c:pt idx="464">
                  <c:v>42901.0</c:v>
                </c:pt>
                <c:pt idx="465">
                  <c:v>42902.0</c:v>
                </c:pt>
                <c:pt idx="466">
                  <c:v>42905.0</c:v>
                </c:pt>
                <c:pt idx="467">
                  <c:v>42906.0</c:v>
                </c:pt>
                <c:pt idx="468">
                  <c:v>42907.0</c:v>
                </c:pt>
                <c:pt idx="469">
                  <c:v>42908.0</c:v>
                </c:pt>
                <c:pt idx="470">
                  <c:v>42909.0</c:v>
                </c:pt>
                <c:pt idx="471">
                  <c:v>42912.0</c:v>
                </c:pt>
                <c:pt idx="472">
                  <c:v>42913.0</c:v>
                </c:pt>
                <c:pt idx="473">
                  <c:v>42914.0</c:v>
                </c:pt>
                <c:pt idx="474">
                  <c:v>42915.0</c:v>
                </c:pt>
                <c:pt idx="475">
                  <c:v>42916.0</c:v>
                </c:pt>
              </c:numCache>
            </c:numRef>
          </c:cat>
          <c:val>
            <c:numRef>
              <c:f>Sheet2!$D$2:$D$477</c:f>
              <c:numCache>
                <c:formatCode>General</c:formatCode>
                <c:ptCount val="476"/>
                <c:pt idx="0">
                  <c:v>156.16</c:v>
                </c:pt>
                <c:pt idx="1">
                  <c:v>155.07</c:v>
                </c:pt>
                <c:pt idx="2">
                  <c:v>155.75</c:v>
                </c:pt>
                <c:pt idx="3">
                  <c:v>156.31</c:v>
                </c:pt>
                <c:pt idx="4">
                  <c:v>156.01</c:v>
                </c:pt>
                <c:pt idx="5">
                  <c:v>153.94</c:v>
                </c:pt>
                <c:pt idx="6">
                  <c:v>152.66</c:v>
                </c:pt>
                <c:pt idx="7">
                  <c:v>148.85</c:v>
                </c:pt>
                <c:pt idx="8">
                  <c:v>143.47</c:v>
                </c:pt>
                <c:pt idx="9">
                  <c:v>140.96</c:v>
                </c:pt>
                <c:pt idx="10">
                  <c:v>146.7</c:v>
                </c:pt>
                <c:pt idx="11">
                  <c:v>148.54</c:v>
                </c:pt>
                <c:pt idx="12">
                  <c:v>147.98</c:v>
                </c:pt>
                <c:pt idx="13">
                  <c:v>147.89</c:v>
                </c:pt>
                <c:pt idx="14">
                  <c:v>142.68</c:v>
                </c:pt>
                <c:pt idx="15">
                  <c:v>145.05</c:v>
                </c:pt>
                <c:pt idx="16">
                  <c:v>146.78</c:v>
                </c:pt>
                <c:pt idx="17">
                  <c:v>143.7</c:v>
                </c:pt>
                <c:pt idx="18">
                  <c:v>147.23</c:v>
                </c:pt>
                <c:pt idx="19">
                  <c:v>145.05</c:v>
                </c:pt>
                <c:pt idx="20">
                  <c:v>146.2</c:v>
                </c:pt>
                <c:pt idx="21">
                  <c:v>147.37</c:v>
                </c:pt>
                <c:pt idx="22">
                  <c:v>145.65</c:v>
                </c:pt>
                <c:pt idx="23">
                  <c:v>147.53</c:v>
                </c:pt>
                <c:pt idx="24">
                  <c:v>148.41</c:v>
                </c:pt>
                <c:pt idx="25">
                  <c:v>148.14</c:v>
                </c:pt>
                <c:pt idx="26">
                  <c:v>144.51</c:v>
                </c:pt>
                <c:pt idx="27">
                  <c:v>146.48</c:v>
                </c:pt>
                <c:pt idx="28">
                  <c:v>144.43</c:v>
                </c:pt>
                <c:pt idx="29">
                  <c:v>143.66</c:v>
                </c:pt>
                <c:pt idx="30">
                  <c:v>144.41</c:v>
                </c:pt>
                <c:pt idx="31">
                  <c:v>145.42</c:v>
                </c:pt>
                <c:pt idx="32">
                  <c:v>142.52</c:v>
                </c:pt>
                <c:pt idx="33">
                  <c:v>142.47</c:v>
                </c:pt>
                <c:pt idx="34">
                  <c:v>144.97</c:v>
                </c:pt>
                <c:pt idx="35">
                  <c:v>143.59</c:v>
                </c:pt>
                <c:pt idx="36">
                  <c:v>144.58</c:v>
                </c:pt>
                <c:pt idx="37">
                  <c:v>149.04</c:v>
                </c:pt>
                <c:pt idx="38">
                  <c:v>148.78</c:v>
                </c:pt>
                <c:pt idx="39">
                  <c:v>150.09</c:v>
                </c:pt>
                <c:pt idx="40">
                  <c:v>152.28</c:v>
                </c:pt>
                <c:pt idx="41">
                  <c:v>152.39</c:v>
                </c:pt>
                <c:pt idx="42">
                  <c:v>151.14</c:v>
                </c:pt>
                <c:pt idx="43">
                  <c:v>149.62</c:v>
                </c:pt>
                <c:pt idx="44">
                  <c:v>150.01</c:v>
                </c:pt>
                <c:pt idx="45">
                  <c:v>150.09</c:v>
                </c:pt>
                <c:pt idx="46">
                  <c:v>150.39</c:v>
                </c:pt>
                <c:pt idx="47">
                  <c:v>149.22</c:v>
                </c:pt>
                <c:pt idx="48">
                  <c:v>140.64</c:v>
                </c:pt>
                <c:pt idx="49">
                  <c:v>140.92</c:v>
                </c:pt>
                <c:pt idx="50">
                  <c:v>144.09</c:v>
                </c:pt>
                <c:pt idx="51">
                  <c:v>144.68</c:v>
                </c:pt>
                <c:pt idx="52">
                  <c:v>143.66</c:v>
                </c:pt>
                <c:pt idx="53">
                  <c:v>137.86</c:v>
                </c:pt>
                <c:pt idx="54">
                  <c:v>140.83</c:v>
                </c:pt>
                <c:pt idx="55">
                  <c:v>140.55</c:v>
                </c:pt>
                <c:pt idx="56">
                  <c:v>140.08</c:v>
                </c:pt>
                <c:pt idx="57">
                  <c:v>140.37</c:v>
                </c:pt>
                <c:pt idx="58">
                  <c:v>141.88</c:v>
                </c:pt>
                <c:pt idx="59">
                  <c:v>141.63</c:v>
                </c:pt>
                <c:pt idx="60">
                  <c:v>139.89</c:v>
                </c:pt>
                <c:pt idx="61">
                  <c:v>138.25</c:v>
                </c:pt>
                <c:pt idx="62">
                  <c:v>135.31</c:v>
                </c:pt>
                <c:pt idx="63">
                  <c:v>135.47</c:v>
                </c:pt>
                <c:pt idx="64">
                  <c:v>135.02</c:v>
                </c:pt>
                <c:pt idx="65">
                  <c:v>133.04</c:v>
                </c:pt>
                <c:pt idx="66">
                  <c:v>131.75</c:v>
                </c:pt>
                <c:pt idx="67">
                  <c:v>133.71</c:v>
                </c:pt>
                <c:pt idx="68">
                  <c:v>133.82</c:v>
                </c:pt>
                <c:pt idx="69">
                  <c:v>135.82</c:v>
                </c:pt>
                <c:pt idx="70">
                  <c:v>136.74</c:v>
                </c:pt>
                <c:pt idx="71">
                  <c:v>138.5</c:v>
                </c:pt>
                <c:pt idx="72">
                  <c:v>138.46</c:v>
                </c:pt>
                <c:pt idx="73">
                  <c:v>138.6</c:v>
                </c:pt>
                <c:pt idx="74">
                  <c:v>138.0</c:v>
                </c:pt>
                <c:pt idx="75">
                  <c:v>138.46</c:v>
                </c:pt>
                <c:pt idx="76">
                  <c:v>139.42</c:v>
                </c:pt>
                <c:pt idx="77">
                  <c:v>141.28</c:v>
                </c:pt>
                <c:pt idx="78">
                  <c:v>139.7</c:v>
                </c:pt>
                <c:pt idx="79">
                  <c:v>138.92</c:v>
                </c:pt>
                <c:pt idx="80">
                  <c:v>140.43</c:v>
                </c:pt>
                <c:pt idx="81">
                  <c:v>139.55</c:v>
                </c:pt>
                <c:pt idx="82">
                  <c:v>138.05</c:v>
                </c:pt>
                <c:pt idx="83">
                  <c:v>136.61</c:v>
                </c:pt>
                <c:pt idx="84">
                  <c:v>136.78</c:v>
                </c:pt>
                <c:pt idx="85">
                  <c:v>134.57</c:v>
                </c:pt>
                <c:pt idx="86">
                  <c:v>135.93</c:v>
                </c:pt>
                <c:pt idx="87">
                  <c:v>137.79</c:v>
                </c:pt>
                <c:pt idx="88">
                  <c:v>139.29</c:v>
                </c:pt>
                <c:pt idx="89">
                  <c:v>136.75</c:v>
                </c:pt>
                <c:pt idx="90">
                  <c:v>134.9</c:v>
                </c:pt>
                <c:pt idx="91">
                  <c:v>135.5</c:v>
                </c:pt>
                <c:pt idx="92">
                  <c:v>137.93</c:v>
                </c:pt>
                <c:pt idx="93">
                  <c:v>138.54</c:v>
                </c:pt>
                <c:pt idx="94">
                  <c:v>138.25</c:v>
                </c:pt>
                <c:pt idx="95">
                  <c:v>137.61</c:v>
                </c:pt>
                <c:pt idx="96">
                  <c:v>139.78</c:v>
                </c:pt>
                <c:pt idx="97">
                  <c:v>139.34</c:v>
                </c:pt>
                <c:pt idx="98">
                  <c:v>137.62</c:v>
                </c:pt>
                <c:pt idx="99">
                  <c:v>135.95</c:v>
                </c:pt>
                <c:pt idx="100">
                  <c:v>135.85</c:v>
                </c:pt>
                <c:pt idx="101">
                  <c:v>135.17</c:v>
                </c:pt>
                <c:pt idx="102">
                  <c:v>132.86</c:v>
                </c:pt>
                <c:pt idx="103">
                  <c:v>131.63</c:v>
                </c:pt>
                <c:pt idx="104">
                  <c:v>133.23</c:v>
                </c:pt>
                <c:pt idx="105">
                  <c:v>132.9</c:v>
                </c:pt>
                <c:pt idx="106">
                  <c:v>131.17</c:v>
                </c:pt>
                <c:pt idx="107">
                  <c:v>132.91</c:v>
                </c:pt>
                <c:pt idx="108">
                  <c:v>130.03</c:v>
                </c:pt>
                <c:pt idx="109">
                  <c:v>128.11</c:v>
                </c:pt>
                <c:pt idx="110">
                  <c:v>121.86</c:v>
                </c:pt>
                <c:pt idx="111">
                  <c:v>122.91</c:v>
                </c:pt>
                <c:pt idx="112">
                  <c:v>122.5</c:v>
                </c:pt>
                <c:pt idx="113">
                  <c:v>122.08</c:v>
                </c:pt>
                <c:pt idx="114">
                  <c:v>122.59</c:v>
                </c:pt>
                <c:pt idx="115">
                  <c:v>120.96</c:v>
                </c:pt>
                <c:pt idx="116">
                  <c:v>122.22</c:v>
                </c:pt>
                <c:pt idx="117">
                  <c:v>124.79</c:v>
                </c:pt>
                <c:pt idx="118">
                  <c:v>124.83</c:v>
                </c:pt>
                <c:pt idx="119">
                  <c:v>122.94</c:v>
                </c:pt>
                <c:pt idx="120">
                  <c:v>124.72</c:v>
                </c:pt>
                <c:pt idx="121">
                  <c:v>127.65</c:v>
                </c:pt>
                <c:pt idx="122">
                  <c:v>128.57</c:v>
                </c:pt>
                <c:pt idx="123">
                  <c:v>126.98</c:v>
                </c:pt>
                <c:pt idx="124">
                  <c:v>124.07</c:v>
                </c:pt>
                <c:pt idx="125">
                  <c:v>120.19</c:v>
                </c:pt>
                <c:pt idx="126">
                  <c:v>117.85</c:v>
                </c:pt>
                <c:pt idx="127">
                  <c:v>121.04</c:v>
                </c:pt>
                <c:pt idx="128">
                  <c:v>122.74</c:v>
                </c:pt>
                <c:pt idx="129">
                  <c:v>126.1</c:v>
                </c:pt>
                <c:pt idx="130">
                  <c:v>132.45</c:v>
                </c:pt>
                <c:pt idx="131">
                  <c:v>133.08</c:v>
                </c:pt>
                <c:pt idx="132">
                  <c:v>133.77</c:v>
                </c:pt>
                <c:pt idx="133">
                  <c:v>132.4</c:v>
                </c:pt>
                <c:pt idx="134">
                  <c:v>132.8</c:v>
                </c:pt>
                <c:pt idx="135">
                  <c:v>134.5</c:v>
                </c:pt>
                <c:pt idx="136">
                  <c:v>132.03</c:v>
                </c:pt>
                <c:pt idx="137">
                  <c:v>131.03</c:v>
                </c:pt>
                <c:pt idx="138">
                  <c:v>134.37</c:v>
                </c:pt>
                <c:pt idx="139">
                  <c:v>136.3</c:v>
                </c:pt>
                <c:pt idx="140">
                  <c:v>137.8</c:v>
                </c:pt>
                <c:pt idx="141">
                  <c:v>137.8</c:v>
                </c:pt>
                <c:pt idx="142">
                  <c:v>140.15</c:v>
                </c:pt>
                <c:pt idx="143">
                  <c:v>139.07</c:v>
                </c:pt>
                <c:pt idx="144">
                  <c:v>140.41</c:v>
                </c:pt>
                <c:pt idx="145">
                  <c:v>140.19</c:v>
                </c:pt>
                <c:pt idx="146">
                  <c:v>142.36</c:v>
                </c:pt>
                <c:pt idx="147">
                  <c:v>142.78</c:v>
                </c:pt>
                <c:pt idx="148">
                  <c:v>142.96</c:v>
                </c:pt>
                <c:pt idx="149">
                  <c:v>144.79</c:v>
                </c:pt>
                <c:pt idx="150">
                  <c:v>147.04</c:v>
                </c:pt>
                <c:pt idx="151">
                  <c:v>147.09</c:v>
                </c:pt>
                <c:pt idx="152">
                  <c:v>148.63</c:v>
                </c:pt>
                <c:pt idx="153">
                  <c:v>148.1</c:v>
                </c:pt>
                <c:pt idx="154">
                  <c:v>145.4</c:v>
                </c:pt>
                <c:pt idx="155">
                  <c:v>147.95</c:v>
                </c:pt>
                <c:pt idx="156">
                  <c:v>148.4</c:v>
                </c:pt>
                <c:pt idx="157">
                  <c:v>149.33</c:v>
                </c:pt>
                <c:pt idx="158">
                  <c:v>148.41</c:v>
                </c:pt>
                <c:pt idx="159">
                  <c:v>151.45</c:v>
                </c:pt>
                <c:pt idx="160">
                  <c:v>152.52</c:v>
                </c:pt>
                <c:pt idx="161">
                  <c:v>152.07</c:v>
                </c:pt>
                <c:pt idx="162">
                  <c:v>150.0</c:v>
                </c:pt>
                <c:pt idx="163">
                  <c:v>150.02</c:v>
                </c:pt>
                <c:pt idx="164">
                  <c:v>148.25</c:v>
                </c:pt>
                <c:pt idx="165">
                  <c:v>149.35</c:v>
                </c:pt>
                <c:pt idx="166">
                  <c:v>149.25</c:v>
                </c:pt>
                <c:pt idx="167">
                  <c:v>149.63</c:v>
                </c:pt>
                <c:pt idx="168">
                  <c:v>151.23</c:v>
                </c:pt>
                <c:pt idx="169">
                  <c:v>151.16</c:v>
                </c:pt>
                <c:pt idx="170">
                  <c:v>151.72</c:v>
                </c:pt>
                <c:pt idx="171">
                  <c:v>152.53</c:v>
                </c:pt>
                <c:pt idx="172">
                  <c:v>144.0</c:v>
                </c:pt>
                <c:pt idx="173">
                  <c:v>146.11</c:v>
                </c:pt>
                <c:pt idx="174">
                  <c:v>149.3</c:v>
                </c:pt>
                <c:pt idx="175">
                  <c:v>148.5</c:v>
                </c:pt>
                <c:pt idx="176">
                  <c:v>148.81</c:v>
                </c:pt>
                <c:pt idx="177">
                  <c:v>149.08</c:v>
                </c:pt>
                <c:pt idx="178">
                  <c:v>150.47</c:v>
                </c:pt>
                <c:pt idx="179">
                  <c:v>147.07</c:v>
                </c:pt>
                <c:pt idx="180">
                  <c:v>145.94</c:v>
                </c:pt>
                <c:pt idx="181">
                  <c:v>145.27</c:v>
                </c:pt>
                <c:pt idx="182">
                  <c:v>144.13</c:v>
                </c:pt>
                <c:pt idx="183">
                  <c:v>144.25</c:v>
                </c:pt>
                <c:pt idx="184">
                  <c:v>146.47</c:v>
                </c:pt>
                <c:pt idx="185">
                  <c:v>147.29</c:v>
                </c:pt>
                <c:pt idx="186">
                  <c:v>147.34</c:v>
                </c:pt>
                <c:pt idx="187">
                  <c:v>149.97</c:v>
                </c:pt>
                <c:pt idx="188">
                  <c:v>148.95</c:v>
                </c:pt>
                <c:pt idx="189">
                  <c:v>148.84</c:v>
                </c:pt>
                <c:pt idx="190">
                  <c:v>147.72</c:v>
                </c:pt>
                <c:pt idx="191">
                  <c:v>149.46</c:v>
                </c:pt>
                <c:pt idx="192">
                  <c:v>148.0</c:v>
                </c:pt>
                <c:pt idx="193">
                  <c:v>147.34</c:v>
                </c:pt>
                <c:pt idx="194">
                  <c:v>144.93</c:v>
                </c:pt>
                <c:pt idx="195">
                  <c:v>147.25</c:v>
                </c:pt>
                <c:pt idx="196">
                  <c:v>146.77</c:v>
                </c:pt>
                <c:pt idx="197">
                  <c:v>148.31</c:v>
                </c:pt>
                <c:pt idx="198">
                  <c:v>151.69</c:v>
                </c:pt>
                <c:pt idx="199">
                  <c:v>152.44</c:v>
                </c:pt>
                <c:pt idx="200">
                  <c:v>152.84</c:v>
                </c:pt>
                <c:pt idx="201">
                  <c:v>153.74</c:v>
                </c:pt>
                <c:pt idx="202">
                  <c:v>152.51</c:v>
                </c:pt>
                <c:pt idx="203">
                  <c:v>153.5</c:v>
                </c:pt>
                <c:pt idx="204">
                  <c:v>152.89</c:v>
                </c:pt>
                <c:pt idx="205">
                  <c:v>152.73</c:v>
                </c:pt>
                <c:pt idx="206">
                  <c:v>153.33</c:v>
                </c:pt>
                <c:pt idx="207">
                  <c:v>154.0</c:v>
                </c:pt>
                <c:pt idx="208">
                  <c:v>153.42</c:v>
                </c:pt>
                <c:pt idx="209">
                  <c:v>152.37</c:v>
                </c:pt>
                <c:pt idx="210">
                  <c:v>151.28</c:v>
                </c:pt>
                <c:pt idx="211">
                  <c:v>151.06</c:v>
                </c:pt>
                <c:pt idx="212">
                  <c:v>150.68</c:v>
                </c:pt>
                <c:pt idx="213">
                  <c:v>151.06</c:v>
                </c:pt>
                <c:pt idx="214">
                  <c:v>151.99</c:v>
                </c:pt>
                <c:pt idx="215">
                  <c:v>153.61</c:v>
                </c:pt>
                <c:pt idx="216">
                  <c:v>154.05</c:v>
                </c:pt>
                <c:pt idx="217">
                  <c:v>152.92</c:v>
                </c:pt>
                <c:pt idx="218">
                  <c:v>155.35</c:v>
                </c:pt>
                <c:pt idx="219">
                  <c:v>146.59</c:v>
                </c:pt>
                <c:pt idx="220">
                  <c:v>143.5</c:v>
                </c:pt>
                <c:pt idx="221">
                  <c:v>145.7</c:v>
                </c:pt>
                <c:pt idx="222">
                  <c:v>148.46</c:v>
                </c:pt>
                <c:pt idx="223">
                  <c:v>151.78</c:v>
                </c:pt>
                <c:pt idx="224">
                  <c:v>152.35</c:v>
                </c:pt>
                <c:pt idx="225">
                  <c:v>151.68</c:v>
                </c:pt>
                <c:pt idx="226">
                  <c:v>152.37</c:v>
                </c:pt>
                <c:pt idx="227">
                  <c:v>152.6</c:v>
                </c:pt>
                <c:pt idx="228">
                  <c:v>154.46</c:v>
                </c:pt>
                <c:pt idx="229">
                  <c:v>155.33</c:v>
                </c:pt>
                <c:pt idx="230">
                  <c:v>157.04</c:v>
                </c:pt>
                <c:pt idx="231">
                  <c:v>158.02</c:v>
                </c:pt>
                <c:pt idx="232">
                  <c:v>160.28</c:v>
                </c:pt>
                <c:pt idx="233">
                  <c:v>159.78</c:v>
                </c:pt>
                <c:pt idx="234">
                  <c:v>159.86</c:v>
                </c:pt>
                <c:pt idx="235">
                  <c:v>159.58</c:v>
                </c:pt>
                <c:pt idx="236">
                  <c:v>161.36</c:v>
                </c:pt>
                <c:pt idx="237">
                  <c:v>160.45</c:v>
                </c:pt>
                <c:pt idx="238">
                  <c:v>162.07</c:v>
                </c:pt>
                <c:pt idx="239">
                  <c:v>162.65</c:v>
                </c:pt>
                <c:pt idx="240">
                  <c:v>162.12</c:v>
                </c:pt>
                <c:pt idx="241">
                  <c:v>161.83</c:v>
                </c:pt>
                <c:pt idx="242">
                  <c:v>161.37</c:v>
                </c:pt>
                <c:pt idx="243">
                  <c:v>160.62</c:v>
                </c:pt>
                <c:pt idx="244">
                  <c:v>161.45</c:v>
                </c:pt>
                <c:pt idx="245">
                  <c:v>160.58</c:v>
                </c:pt>
                <c:pt idx="246">
                  <c:v>160.67</c:v>
                </c:pt>
                <c:pt idx="247">
                  <c:v>161.55</c:v>
                </c:pt>
                <c:pt idx="248">
                  <c:v>163.5</c:v>
                </c:pt>
                <c:pt idx="249">
                  <c:v>162.04</c:v>
                </c:pt>
                <c:pt idx="250">
                  <c:v>161.77</c:v>
                </c:pt>
                <c:pt idx="251">
                  <c:v>162.08</c:v>
                </c:pt>
                <c:pt idx="252">
                  <c:v>163.53</c:v>
                </c:pt>
                <c:pt idx="253">
                  <c:v>161.95</c:v>
                </c:pt>
                <c:pt idx="254">
                  <c:v>161.88</c:v>
                </c:pt>
                <c:pt idx="255">
                  <c:v>160.7</c:v>
                </c:pt>
                <c:pt idx="256">
                  <c:v>160.44</c:v>
                </c:pt>
                <c:pt idx="257">
                  <c:v>161.36</c:v>
                </c:pt>
                <c:pt idx="258">
                  <c:v>160.04</c:v>
                </c:pt>
                <c:pt idx="259">
                  <c:v>160.0</c:v>
                </c:pt>
                <c:pt idx="260">
                  <c:v>160.26</c:v>
                </c:pt>
                <c:pt idx="261">
                  <c:v>159.05</c:v>
                </c:pt>
                <c:pt idx="262">
                  <c:v>158.63</c:v>
                </c:pt>
                <c:pt idx="263">
                  <c:v>158.32</c:v>
                </c:pt>
                <c:pt idx="264">
                  <c:v>159.72</c:v>
                </c:pt>
                <c:pt idx="265">
                  <c:v>159.4</c:v>
                </c:pt>
                <c:pt idx="266">
                  <c:v>158.88</c:v>
                </c:pt>
                <c:pt idx="267">
                  <c:v>159.54</c:v>
                </c:pt>
                <c:pt idx="268">
                  <c:v>159.55</c:v>
                </c:pt>
                <c:pt idx="269">
                  <c:v>160.35</c:v>
                </c:pt>
                <c:pt idx="270">
                  <c:v>161.64</c:v>
                </c:pt>
                <c:pt idx="271">
                  <c:v>159.0</c:v>
                </c:pt>
                <c:pt idx="272">
                  <c:v>155.69</c:v>
                </c:pt>
                <c:pt idx="273">
                  <c:v>158.29</c:v>
                </c:pt>
                <c:pt idx="274">
                  <c:v>155.81</c:v>
                </c:pt>
                <c:pt idx="275">
                  <c:v>154.05</c:v>
                </c:pt>
                <c:pt idx="276">
                  <c:v>155.66</c:v>
                </c:pt>
                <c:pt idx="277">
                  <c:v>153.84</c:v>
                </c:pt>
                <c:pt idx="278">
                  <c:v>154.87</c:v>
                </c:pt>
                <c:pt idx="279">
                  <c:v>154.45</c:v>
                </c:pt>
                <c:pt idx="280">
                  <c:v>155.53</c:v>
                </c:pt>
                <c:pt idx="281">
                  <c:v>156.11</c:v>
                </c:pt>
                <c:pt idx="282">
                  <c:v>154.98</c:v>
                </c:pt>
                <c:pt idx="283">
                  <c:v>153.98</c:v>
                </c:pt>
                <c:pt idx="284">
                  <c:v>156.77</c:v>
                </c:pt>
                <c:pt idx="285">
                  <c:v>158.29</c:v>
                </c:pt>
                <c:pt idx="286">
                  <c:v>158.11</c:v>
                </c:pt>
                <c:pt idx="287">
                  <c:v>158.85</c:v>
                </c:pt>
                <c:pt idx="288">
                  <c:v>157.61</c:v>
                </c:pt>
                <c:pt idx="289">
                  <c:v>156.46</c:v>
                </c:pt>
                <c:pt idx="290">
                  <c:v>157.08</c:v>
                </c:pt>
                <c:pt idx="291">
                  <c:v>156.88</c:v>
                </c:pt>
                <c:pt idx="292">
                  <c:v>155.67</c:v>
                </c:pt>
                <c:pt idx="293">
                  <c:v>157.02</c:v>
                </c:pt>
                <c:pt idx="294">
                  <c:v>154.79</c:v>
                </c:pt>
                <c:pt idx="295">
                  <c:v>154.29</c:v>
                </c:pt>
                <c:pt idx="296">
                  <c:v>153.72</c:v>
                </c:pt>
                <c:pt idx="297">
                  <c:v>154.45</c:v>
                </c:pt>
                <c:pt idx="298">
                  <c:v>154.77</c:v>
                </c:pt>
                <c:pt idx="299">
                  <c:v>150.72</c:v>
                </c:pt>
                <c:pt idx="300">
                  <c:v>151.26</c:v>
                </c:pt>
                <c:pt idx="301">
                  <c:v>151.52</c:v>
                </c:pt>
                <c:pt idx="302">
                  <c:v>149.63</c:v>
                </c:pt>
                <c:pt idx="303">
                  <c:v>150.57</c:v>
                </c:pt>
                <c:pt idx="304">
                  <c:v>150.88</c:v>
                </c:pt>
                <c:pt idx="305">
                  <c:v>151.81</c:v>
                </c:pt>
                <c:pt idx="306">
                  <c:v>153.35</c:v>
                </c:pt>
                <c:pt idx="307">
                  <c:v>152.61</c:v>
                </c:pt>
                <c:pt idx="308">
                  <c:v>153.69</c:v>
                </c:pt>
                <c:pt idx="309">
                  <c:v>152.79</c:v>
                </c:pt>
                <c:pt idx="310">
                  <c:v>151.95</c:v>
                </c:pt>
                <c:pt idx="311">
                  <c:v>152.37</c:v>
                </c:pt>
                <c:pt idx="312">
                  <c:v>152.43</c:v>
                </c:pt>
                <c:pt idx="313">
                  <c:v>155.72</c:v>
                </c:pt>
                <c:pt idx="314">
                  <c:v>155.17</c:v>
                </c:pt>
                <c:pt idx="315">
                  <c:v>154.81</c:v>
                </c:pt>
                <c:pt idx="316">
                  <c:v>160.22</c:v>
                </c:pt>
                <c:pt idx="317">
                  <c:v>161.27</c:v>
                </c:pt>
                <c:pt idx="318">
                  <c:v>158.21</c:v>
                </c:pt>
                <c:pt idx="319">
                  <c:v>158.67</c:v>
                </c:pt>
                <c:pt idx="320">
                  <c:v>159.29</c:v>
                </c:pt>
                <c:pt idx="321">
                  <c:v>159.8</c:v>
                </c:pt>
                <c:pt idx="322">
                  <c:v>160.39</c:v>
                </c:pt>
                <c:pt idx="323">
                  <c:v>162.77</c:v>
                </c:pt>
                <c:pt idx="324">
                  <c:v>162.67</c:v>
                </c:pt>
                <c:pt idx="325">
                  <c:v>161.98</c:v>
                </c:pt>
                <c:pt idx="326">
                  <c:v>163.14</c:v>
                </c:pt>
                <c:pt idx="327">
                  <c:v>164.52</c:v>
                </c:pt>
                <c:pt idx="328">
                  <c:v>163.53</c:v>
                </c:pt>
                <c:pt idx="329">
                  <c:v>162.22</c:v>
                </c:pt>
                <c:pt idx="330">
                  <c:v>159.82</c:v>
                </c:pt>
                <c:pt idx="331">
                  <c:v>160.02</c:v>
                </c:pt>
                <c:pt idx="332">
                  <c:v>159.84</c:v>
                </c:pt>
                <c:pt idx="333">
                  <c:v>160.35</c:v>
                </c:pt>
                <c:pt idx="334">
                  <c:v>164.79</c:v>
                </c:pt>
                <c:pt idx="335">
                  <c:v>165.36</c:v>
                </c:pt>
                <c:pt idx="336">
                  <c:v>166.52</c:v>
                </c:pt>
                <c:pt idx="337">
                  <c:v>165.5</c:v>
                </c:pt>
                <c:pt idx="338">
                  <c:v>168.29</c:v>
                </c:pt>
                <c:pt idx="339">
                  <c:v>168.51</c:v>
                </c:pt>
                <c:pt idx="340">
                  <c:v>168.02</c:v>
                </c:pt>
                <c:pt idx="341">
                  <c:v>166.73</c:v>
                </c:pt>
                <c:pt idx="342">
                  <c:v>166.68</c:v>
                </c:pt>
                <c:pt idx="343">
                  <c:v>167.6</c:v>
                </c:pt>
                <c:pt idx="344">
                  <c:v>167.33</c:v>
                </c:pt>
                <c:pt idx="345">
                  <c:v>167.06</c:v>
                </c:pt>
                <c:pt idx="346">
                  <c:v>166.71</c:v>
                </c:pt>
                <c:pt idx="347">
                  <c:v>167.14</c:v>
                </c:pt>
                <c:pt idx="348">
                  <c:v>166.19</c:v>
                </c:pt>
                <c:pt idx="349">
                  <c:v>166.6</c:v>
                </c:pt>
                <c:pt idx="350">
                  <c:v>165.99</c:v>
                </c:pt>
                <c:pt idx="351">
                  <c:v>167.19</c:v>
                </c:pt>
                <c:pt idx="352">
                  <c:v>169.26</c:v>
                </c:pt>
                <c:pt idx="353">
                  <c:v>168.7</c:v>
                </c:pt>
                <c:pt idx="354">
                  <c:v>169.53</c:v>
                </c:pt>
                <c:pt idx="355">
                  <c:v>167.65</c:v>
                </c:pt>
                <c:pt idx="356">
                  <c:v>165.52</c:v>
                </c:pt>
                <c:pt idx="357">
                  <c:v>167.75</c:v>
                </c:pt>
                <c:pt idx="358">
                  <c:v>167.95</c:v>
                </c:pt>
                <c:pt idx="359">
                  <c:v>167.34</c:v>
                </c:pt>
                <c:pt idx="360">
                  <c:v>167.89</c:v>
                </c:pt>
                <c:pt idx="361">
                  <c:v>166.8</c:v>
                </c:pt>
                <c:pt idx="362">
                  <c:v>166.81</c:v>
                </c:pt>
                <c:pt idx="363">
                  <c:v>170.55</c:v>
                </c:pt>
                <c:pt idx="364">
                  <c:v>171.03</c:v>
                </c:pt>
                <c:pt idx="365">
                  <c:v>175.9</c:v>
                </c:pt>
                <c:pt idx="366">
                  <c:v>178.29</c:v>
                </c:pt>
                <c:pt idx="367">
                  <c:v>178.66</c:v>
                </c:pt>
                <c:pt idx="368">
                  <c:v>177.3</c:v>
                </c:pt>
                <c:pt idx="369">
                  <c:v>175.8</c:v>
                </c:pt>
                <c:pt idx="370">
                  <c:v>174.52</c:v>
                </c:pt>
                <c:pt idx="371">
                  <c:v>174.29</c:v>
                </c:pt>
                <c:pt idx="372">
                  <c:v>174.58</c:v>
                </c:pt>
                <c:pt idx="373">
                  <c:v>175.82</c:v>
                </c:pt>
                <c:pt idx="374">
                  <c:v>175.86</c:v>
                </c:pt>
                <c:pt idx="375">
                  <c:v>178.46</c:v>
                </c:pt>
                <c:pt idx="376">
                  <c:v>176.17</c:v>
                </c:pt>
                <c:pt idx="377">
                  <c:v>177.21</c:v>
                </c:pt>
                <c:pt idx="378">
                  <c:v>178.68</c:v>
                </c:pt>
                <c:pt idx="379">
                  <c:v>179.36</c:v>
                </c:pt>
                <c:pt idx="380">
                  <c:v>180.13</c:v>
                </c:pt>
                <c:pt idx="381">
                  <c:v>181.68</c:v>
                </c:pt>
                <c:pt idx="382">
                  <c:v>181.43</c:v>
                </c:pt>
                <c:pt idx="383">
                  <c:v>180.67</c:v>
                </c:pt>
                <c:pt idx="384">
                  <c:v>180.26</c:v>
                </c:pt>
                <c:pt idx="385">
                  <c:v>181.15</c:v>
                </c:pt>
                <c:pt idx="386">
                  <c:v>181.65</c:v>
                </c:pt>
                <c:pt idx="387">
                  <c:v>181.35</c:v>
                </c:pt>
                <c:pt idx="388">
                  <c:v>179.4</c:v>
                </c:pt>
                <c:pt idx="389">
                  <c:v>179.82</c:v>
                </c:pt>
                <c:pt idx="390">
                  <c:v>181.95</c:v>
                </c:pt>
                <c:pt idx="391">
                  <c:v>180.53</c:v>
                </c:pt>
                <c:pt idx="392">
                  <c:v>180.05</c:v>
                </c:pt>
                <c:pt idx="393">
                  <c:v>180.47</c:v>
                </c:pt>
                <c:pt idx="394">
                  <c:v>180.38</c:v>
                </c:pt>
                <c:pt idx="395">
                  <c:v>179.45</c:v>
                </c:pt>
                <c:pt idx="396">
                  <c:v>177.18</c:v>
                </c:pt>
                <c:pt idx="397">
                  <c:v>177.83</c:v>
                </c:pt>
                <c:pt idx="398">
                  <c:v>176.46</c:v>
                </c:pt>
                <c:pt idx="399">
                  <c:v>175.72</c:v>
                </c:pt>
                <c:pt idx="400">
                  <c:v>175.81</c:v>
                </c:pt>
                <c:pt idx="401">
                  <c:v>177.24</c:v>
                </c:pt>
                <c:pt idx="402">
                  <c:v>175.65</c:v>
                </c:pt>
                <c:pt idx="403">
                  <c:v>175.7</c:v>
                </c:pt>
                <c:pt idx="404">
                  <c:v>173.88</c:v>
                </c:pt>
                <c:pt idx="405">
                  <c:v>174.78</c:v>
                </c:pt>
                <c:pt idx="406">
                  <c:v>174.82</c:v>
                </c:pt>
                <c:pt idx="407">
                  <c:v>173.83</c:v>
                </c:pt>
                <c:pt idx="408">
                  <c:v>173.77</c:v>
                </c:pt>
                <c:pt idx="409">
                  <c:v>174.51</c:v>
                </c:pt>
                <c:pt idx="410">
                  <c:v>173.94</c:v>
                </c:pt>
                <c:pt idx="411">
                  <c:v>173.86</c:v>
                </c:pt>
                <c:pt idx="412">
                  <c:v>174.14</c:v>
                </c:pt>
                <c:pt idx="413">
                  <c:v>174.5</c:v>
                </c:pt>
                <c:pt idx="414">
                  <c:v>174.52</c:v>
                </c:pt>
                <c:pt idx="415">
                  <c:v>172.88</c:v>
                </c:pt>
                <c:pt idx="416">
                  <c:v>172.45</c:v>
                </c:pt>
                <c:pt idx="417">
                  <c:v>172.14</c:v>
                </c:pt>
                <c:pt idx="418">
                  <c:v>171.2</c:v>
                </c:pt>
                <c:pt idx="419">
                  <c:v>170.58</c:v>
                </c:pt>
                <c:pt idx="420">
                  <c:v>170.66</c:v>
                </c:pt>
                <c:pt idx="421">
                  <c:v>169.53</c:v>
                </c:pt>
                <c:pt idx="422">
                  <c:v>171.1</c:v>
                </c:pt>
                <c:pt idx="423">
                  <c:v>170.05</c:v>
                </c:pt>
                <c:pt idx="424">
                  <c:v>161.69</c:v>
                </c:pt>
                <c:pt idx="425">
                  <c:v>162.3</c:v>
                </c:pt>
                <c:pt idx="426">
                  <c:v>160.38</c:v>
                </c:pt>
                <c:pt idx="427">
                  <c:v>160.75</c:v>
                </c:pt>
                <c:pt idx="428">
                  <c:v>160.39</c:v>
                </c:pt>
                <c:pt idx="429">
                  <c:v>160.06</c:v>
                </c:pt>
                <c:pt idx="430">
                  <c:v>160.32</c:v>
                </c:pt>
                <c:pt idx="431">
                  <c:v>160.29</c:v>
                </c:pt>
                <c:pt idx="432">
                  <c:v>158.84</c:v>
                </c:pt>
                <c:pt idx="433">
                  <c:v>159.1</c:v>
                </c:pt>
                <c:pt idx="434">
                  <c:v>158.63</c:v>
                </c:pt>
                <c:pt idx="435">
                  <c:v>159.05</c:v>
                </c:pt>
                <c:pt idx="436">
                  <c:v>155.05</c:v>
                </c:pt>
                <c:pt idx="437">
                  <c:v>153.03</c:v>
                </c:pt>
                <c:pt idx="438">
                  <c:v>152.11</c:v>
                </c:pt>
                <c:pt idx="439">
                  <c:v>151.25</c:v>
                </c:pt>
                <c:pt idx="440">
                  <c:v>150.65</c:v>
                </c:pt>
                <c:pt idx="441">
                  <c:v>150.37</c:v>
                </c:pt>
                <c:pt idx="442">
                  <c:v>151.51</c:v>
                </c:pt>
                <c:pt idx="443">
                  <c:v>153.68</c:v>
                </c:pt>
                <c:pt idx="444">
                  <c:v>150.93</c:v>
                </c:pt>
                <c:pt idx="445">
                  <c:v>150.78</c:v>
                </c:pt>
                <c:pt idx="446">
                  <c:v>151.98</c:v>
                </c:pt>
                <c:pt idx="447">
                  <c:v>152.64</c:v>
                </c:pt>
                <c:pt idx="448">
                  <c:v>152.03</c:v>
                </c:pt>
                <c:pt idx="449">
                  <c:v>152.51</c:v>
                </c:pt>
                <c:pt idx="450">
                  <c:v>153.2</c:v>
                </c:pt>
                <c:pt idx="451">
                  <c:v>152.49</c:v>
                </c:pt>
                <c:pt idx="452">
                  <c:v>151.73</c:v>
                </c:pt>
                <c:pt idx="453">
                  <c:v>152.63</c:v>
                </c:pt>
                <c:pt idx="454">
                  <c:v>152.67</c:v>
                </c:pt>
                <c:pt idx="455">
                  <c:v>152.05</c:v>
                </c:pt>
                <c:pt idx="456">
                  <c:v>152.41</c:v>
                </c:pt>
                <c:pt idx="457">
                  <c:v>152.37</c:v>
                </c:pt>
                <c:pt idx="458">
                  <c:v>150.98</c:v>
                </c:pt>
                <c:pt idx="459">
                  <c:v>152.1</c:v>
                </c:pt>
                <c:pt idx="460">
                  <c:v>154.1</c:v>
                </c:pt>
                <c:pt idx="461">
                  <c:v>155.18</c:v>
                </c:pt>
                <c:pt idx="462">
                  <c:v>154.25</c:v>
                </c:pt>
                <c:pt idx="463">
                  <c:v>153.81</c:v>
                </c:pt>
                <c:pt idx="464">
                  <c:v>154.22</c:v>
                </c:pt>
                <c:pt idx="465">
                  <c:v>155.38</c:v>
                </c:pt>
                <c:pt idx="466">
                  <c:v>154.84</c:v>
                </c:pt>
                <c:pt idx="467">
                  <c:v>154.95</c:v>
                </c:pt>
                <c:pt idx="468">
                  <c:v>153.79</c:v>
                </c:pt>
                <c:pt idx="469">
                  <c:v>154.4</c:v>
                </c:pt>
                <c:pt idx="470">
                  <c:v>154.11</c:v>
                </c:pt>
                <c:pt idx="471">
                  <c:v>155.23</c:v>
                </c:pt>
                <c:pt idx="472">
                  <c:v>154.75</c:v>
                </c:pt>
                <c:pt idx="473">
                  <c:v>155.32</c:v>
                </c:pt>
                <c:pt idx="474">
                  <c:v>154.13</c:v>
                </c:pt>
                <c:pt idx="475">
                  <c:v>153.83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Zoomed in signal = 1.25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Sheet2!$A$2:$A$477</c:f>
              <c:numCache>
                <c:formatCode>m/d/yy</c:formatCode>
                <c:ptCount val="476"/>
                <c:pt idx="0">
                  <c:v>42228.0</c:v>
                </c:pt>
                <c:pt idx="1">
                  <c:v>42229.0</c:v>
                </c:pt>
                <c:pt idx="2">
                  <c:v>42230.0</c:v>
                </c:pt>
                <c:pt idx="3">
                  <c:v>42233.0</c:v>
                </c:pt>
                <c:pt idx="4">
                  <c:v>42234.0</c:v>
                </c:pt>
                <c:pt idx="5">
                  <c:v>42235.0</c:v>
                </c:pt>
                <c:pt idx="6">
                  <c:v>42236.0</c:v>
                </c:pt>
                <c:pt idx="7">
                  <c:v>42237.0</c:v>
                </c:pt>
                <c:pt idx="8">
                  <c:v>42240.0</c:v>
                </c:pt>
                <c:pt idx="9">
                  <c:v>42241.0</c:v>
                </c:pt>
                <c:pt idx="10">
                  <c:v>42242.0</c:v>
                </c:pt>
                <c:pt idx="11">
                  <c:v>42243.0</c:v>
                </c:pt>
                <c:pt idx="12">
                  <c:v>42244.0</c:v>
                </c:pt>
                <c:pt idx="13">
                  <c:v>42247.0</c:v>
                </c:pt>
                <c:pt idx="14">
                  <c:v>42248.0</c:v>
                </c:pt>
                <c:pt idx="15">
                  <c:v>42249.0</c:v>
                </c:pt>
                <c:pt idx="16">
                  <c:v>42250.0</c:v>
                </c:pt>
                <c:pt idx="17">
                  <c:v>42251.0</c:v>
                </c:pt>
                <c:pt idx="18">
                  <c:v>42255.0</c:v>
                </c:pt>
                <c:pt idx="19">
                  <c:v>42256.0</c:v>
                </c:pt>
                <c:pt idx="20">
                  <c:v>42257.0</c:v>
                </c:pt>
                <c:pt idx="21">
                  <c:v>42258.0</c:v>
                </c:pt>
                <c:pt idx="22">
                  <c:v>42261.0</c:v>
                </c:pt>
                <c:pt idx="23">
                  <c:v>42262.0</c:v>
                </c:pt>
                <c:pt idx="24">
                  <c:v>42263.0</c:v>
                </c:pt>
                <c:pt idx="25">
                  <c:v>42264.0</c:v>
                </c:pt>
                <c:pt idx="26">
                  <c:v>42265.0</c:v>
                </c:pt>
                <c:pt idx="27">
                  <c:v>42268.0</c:v>
                </c:pt>
                <c:pt idx="28">
                  <c:v>42269.0</c:v>
                </c:pt>
                <c:pt idx="29">
                  <c:v>42270.0</c:v>
                </c:pt>
                <c:pt idx="30">
                  <c:v>42271.0</c:v>
                </c:pt>
                <c:pt idx="31">
                  <c:v>42272.0</c:v>
                </c:pt>
                <c:pt idx="32">
                  <c:v>42275.0</c:v>
                </c:pt>
                <c:pt idx="33">
                  <c:v>42276.0</c:v>
                </c:pt>
                <c:pt idx="34">
                  <c:v>42277.0</c:v>
                </c:pt>
                <c:pt idx="35">
                  <c:v>42278.0</c:v>
                </c:pt>
                <c:pt idx="36">
                  <c:v>42279.0</c:v>
                </c:pt>
                <c:pt idx="37">
                  <c:v>42282.0</c:v>
                </c:pt>
                <c:pt idx="38">
                  <c:v>42283.0</c:v>
                </c:pt>
                <c:pt idx="39">
                  <c:v>42284.0</c:v>
                </c:pt>
                <c:pt idx="40">
                  <c:v>42285.0</c:v>
                </c:pt>
                <c:pt idx="41">
                  <c:v>42286.0</c:v>
                </c:pt>
                <c:pt idx="42">
                  <c:v>42289.0</c:v>
                </c:pt>
                <c:pt idx="43">
                  <c:v>42290.0</c:v>
                </c:pt>
                <c:pt idx="44">
                  <c:v>42291.0</c:v>
                </c:pt>
                <c:pt idx="45">
                  <c:v>42292.0</c:v>
                </c:pt>
                <c:pt idx="46">
                  <c:v>42293.0</c:v>
                </c:pt>
                <c:pt idx="47">
                  <c:v>42296.0</c:v>
                </c:pt>
                <c:pt idx="48">
                  <c:v>42297.0</c:v>
                </c:pt>
                <c:pt idx="49">
                  <c:v>42298.0</c:v>
                </c:pt>
                <c:pt idx="50">
                  <c:v>42299.0</c:v>
                </c:pt>
                <c:pt idx="51">
                  <c:v>42300.0</c:v>
                </c:pt>
                <c:pt idx="52">
                  <c:v>42303.0</c:v>
                </c:pt>
                <c:pt idx="53">
                  <c:v>42304.0</c:v>
                </c:pt>
                <c:pt idx="54">
                  <c:v>42305.0</c:v>
                </c:pt>
                <c:pt idx="55">
                  <c:v>42306.0</c:v>
                </c:pt>
                <c:pt idx="56">
                  <c:v>42307.0</c:v>
                </c:pt>
                <c:pt idx="57">
                  <c:v>42310.0</c:v>
                </c:pt>
                <c:pt idx="58">
                  <c:v>42311.0</c:v>
                </c:pt>
                <c:pt idx="59">
                  <c:v>42312.0</c:v>
                </c:pt>
                <c:pt idx="60">
                  <c:v>42313.0</c:v>
                </c:pt>
                <c:pt idx="61">
                  <c:v>42314.0</c:v>
                </c:pt>
                <c:pt idx="62">
                  <c:v>42317.0</c:v>
                </c:pt>
                <c:pt idx="63">
                  <c:v>42318.0</c:v>
                </c:pt>
                <c:pt idx="64">
                  <c:v>42319.0</c:v>
                </c:pt>
                <c:pt idx="65">
                  <c:v>42320.0</c:v>
                </c:pt>
                <c:pt idx="66">
                  <c:v>42321.0</c:v>
                </c:pt>
                <c:pt idx="67">
                  <c:v>42324.0</c:v>
                </c:pt>
                <c:pt idx="68">
                  <c:v>42325.0</c:v>
                </c:pt>
                <c:pt idx="69">
                  <c:v>42326.0</c:v>
                </c:pt>
                <c:pt idx="70">
                  <c:v>42327.0</c:v>
                </c:pt>
                <c:pt idx="71">
                  <c:v>42328.0</c:v>
                </c:pt>
                <c:pt idx="72">
                  <c:v>42331.0</c:v>
                </c:pt>
                <c:pt idx="73">
                  <c:v>42332.0</c:v>
                </c:pt>
                <c:pt idx="74">
                  <c:v>42333.0</c:v>
                </c:pt>
                <c:pt idx="75">
                  <c:v>42335.0</c:v>
                </c:pt>
                <c:pt idx="76">
                  <c:v>42338.0</c:v>
                </c:pt>
                <c:pt idx="77">
                  <c:v>42339.0</c:v>
                </c:pt>
                <c:pt idx="78">
                  <c:v>42340.0</c:v>
                </c:pt>
                <c:pt idx="79">
                  <c:v>42341.0</c:v>
                </c:pt>
                <c:pt idx="80">
                  <c:v>42342.0</c:v>
                </c:pt>
                <c:pt idx="81">
                  <c:v>42345.0</c:v>
                </c:pt>
                <c:pt idx="82">
                  <c:v>42346.0</c:v>
                </c:pt>
                <c:pt idx="83">
                  <c:v>42347.0</c:v>
                </c:pt>
                <c:pt idx="84">
                  <c:v>42348.0</c:v>
                </c:pt>
                <c:pt idx="85">
                  <c:v>42349.0</c:v>
                </c:pt>
                <c:pt idx="86">
                  <c:v>42352.0</c:v>
                </c:pt>
                <c:pt idx="87">
                  <c:v>42353.0</c:v>
                </c:pt>
                <c:pt idx="88">
                  <c:v>42354.0</c:v>
                </c:pt>
                <c:pt idx="89">
                  <c:v>42355.0</c:v>
                </c:pt>
                <c:pt idx="90">
                  <c:v>42356.0</c:v>
                </c:pt>
                <c:pt idx="91">
                  <c:v>42359.0</c:v>
                </c:pt>
                <c:pt idx="92">
                  <c:v>42360.0</c:v>
                </c:pt>
                <c:pt idx="93">
                  <c:v>42361.0</c:v>
                </c:pt>
                <c:pt idx="94">
                  <c:v>42362.0</c:v>
                </c:pt>
                <c:pt idx="95">
                  <c:v>42366.0</c:v>
                </c:pt>
                <c:pt idx="96">
                  <c:v>42367.0</c:v>
                </c:pt>
                <c:pt idx="97">
                  <c:v>42368.0</c:v>
                </c:pt>
                <c:pt idx="98">
                  <c:v>42369.0</c:v>
                </c:pt>
                <c:pt idx="99">
                  <c:v>42373.0</c:v>
                </c:pt>
                <c:pt idx="100">
                  <c:v>42374.0</c:v>
                </c:pt>
                <c:pt idx="101">
                  <c:v>42375.0</c:v>
                </c:pt>
                <c:pt idx="102">
                  <c:v>42376.0</c:v>
                </c:pt>
                <c:pt idx="103">
                  <c:v>42377.0</c:v>
                </c:pt>
                <c:pt idx="104">
                  <c:v>42380.0</c:v>
                </c:pt>
                <c:pt idx="105">
                  <c:v>42381.0</c:v>
                </c:pt>
                <c:pt idx="106">
                  <c:v>42382.0</c:v>
                </c:pt>
                <c:pt idx="107">
                  <c:v>42383.0</c:v>
                </c:pt>
                <c:pt idx="108">
                  <c:v>42384.0</c:v>
                </c:pt>
                <c:pt idx="109">
                  <c:v>42388.0</c:v>
                </c:pt>
                <c:pt idx="110">
                  <c:v>42389.0</c:v>
                </c:pt>
                <c:pt idx="111">
                  <c:v>42390.0</c:v>
                </c:pt>
                <c:pt idx="112">
                  <c:v>42391.0</c:v>
                </c:pt>
                <c:pt idx="113">
                  <c:v>42394.0</c:v>
                </c:pt>
                <c:pt idx="114">
                  <c:v>42395.0</c:v>
                </c:pt>
                <c:pt idx="115">
                  <c:v>42396.0</c:v>
                </c:pt>
                <c:pt idx="116">
                  <c:v>42397.0</c:v>
                </c:pt>
                <c:pt idx="117">
                  <c:v>42398.0</c:v>
                </c:pt>
                <c:pt idx="118">
                  <c:v>42401.0</c:v>
                </c:pt>
                <c:pt idx="119">
                  <c:v>42402.0</c:v>
                </c:pt>
                <c:pt idx="120">
                  <c:v>42403.0</c:v>
                </c:pt>
                <c:pt idx="121">
                  <c:v>42404.0</c:v>
                </c:pt>
                <c:pt idx="122">
                  <c:v>42405.0</c:v>
                </c:pt>
                <c:pt idx="123">
                  <c:v>42408.0</c:v>
                </c:pt>
                <c:pt idx="124">
                  <c:v>42409.0</c:v>
                </c:pt>
                <c:pt idx="125">
                  <c:v>42410.0</c:v>
                </c:pt>
                <c:pt idx="126">
                  <c:v>42411.0</c:v>
                </c:pt>
                <c:pt idx="127">
                  <c:v>42412.0</c:v>
                </c:pt>
                <c:pt idx="128">
                  <c:v>42416.0</c:v>
                </c:pt>
                <c:pt idx="129">
                  <c:v>42417.0</c:v>
                </c:pt>
                <c:pt idx="130">
                  <c:v>42418.0</c:v>
                </c:pt>
                <c:pt idx="131">
                  <c:v>42419.0</c:v>
                </c:pt>
                <c:pt idx="132">
                  <c:v>42422.0</c:v>
                </c:pt>
                <c:pt idx="133">
                  <c:v>42423.0</c:v>
                </c:pt>
                <c:pt idx="134">
                  <c:v>42424.0</c:v>
                </c:pt>
                <c:pt idx="135">
                  <c:v>42425.0</c:v>
                </c:pt>
                <c:pt idx="136">
                  <c:v>42426.0</c:v>
                </c:pt>
                <c:pt idx="137">
                  <c:v>42429.0</c:v>
                </c:pt>
                <c:pt idx="138">
                  <c:v>42430.0</c:v>
                </c:pt>
                <c:pt idx="139">
                  <c:v>42431.0</c:v>
                </c:pt>
                <c:pt idx="140">
                  <c:v>42432.0</c:v>
                </c:pt>
                <c:pt idx="141">
                  <c:v>42433.0</c:v>
                </c:pt>
                <c:pt idx="142">
                  <c:v>42436.0</c:v>
                </c:pt>
                <c:pt idx="143">
                  <c:v>42437.0</c:v>
                </c:pt>
                <c:pt idx="144">
                  <c:v>42438.0</c:v>
                </c:pt>
                <c:pt idx="145">
                  <c:v>42439.0</c:v>
                </c:pt>
                <c:pt idx="146">
                  <c:v>42440.0</c:v>
                </c:pt>
                <c:pt idx="147">
                  <c:v>42443.0</c:v>
                </c:pt>
                <c:pt idx="148">
                  <c:v>42444.0</c:v>
                </c:pt>
                <c:pt idx="149">
                  <c:v>42445.0</c:v>
                </c:pt>
                <c:pt idx="150">
                  <c:v>42446.0</c:v>
                </c:pt>
                <c:pt idx="151">
                  <c:v>42447.0</c:v>
                </c:pt>
                <c:pt idx="152">
                  <c:v>42450.0</c:v>
                </c:pt>
                <c:pt idx="153">
                  <c:v>42451.0</c:v>
                </c:pt>
                <c:pt idx="154">
                  <c:v>42452.0</c:v>
                </c:pt>
                <c:pt idx="155">
                  <c:v>42453.0</c:v>
                </c:pt>
                <c:pt idx="156">
                  <c:v>42457.0</c:v>
                </c:pt>
                <c:pt idx="157">
                  <c:v>42458.0</c:v>
                </c:pt>
                <c:pt idx="158">
                  <c:v>42459.0</c:v>
                </c:pt>
                <c:pt idx="159">
                  <c:v>42460.0</c:v>
                </c:pt>
                <c:pt idx="160">
                  <c:v>42461.0</c:v>
                </c:pt>
                <c:pt idx="161">
                  <c:v>42464.0</c:v>
                </c:pt>
                <c:pt idx="162">
                  <c:v>42465.0</c:v>
                </c:pt>
                <c:pt idx="163">
                  <c:v>42466.0</c:v>
                </c:pt>
                <c:pt idx="164">
                  <c:v>42467.0</c:v>
                </c:pt>
                <c:pt idx="165">
                  <c:v>42468.0</c:v>
                </c:pt>
                <c:pt idx="166">
                  <c:v>42471.0</c:v>
                </c:pt>
                <c:pt idx="167">
                  <c:v>42472.0</c:v>
                </c:pt>
                <c:pt idx="168">
                  <c:v>42473.0</c:v>
                </c:pt>
                <c:pt idx="169">
                  <c:v>42474.0</c:v>
                </c:pt>
                <c:pt idx="170">
                  <c:v>42475.0</c:v>
                </c:pt>
                <c:pt idx="171">
                  <c:v>42478.0</c:v>
                </c:pt>
                <c:pt idx="172">
                  <c:v>42479.0</c:v>
                </c:pt>
                <c:pt idx="173">
                  <c:v>42480.0</c:v>
                </c:pt>
                <c:pt idx="174">
                  <c:v>42481.0</c:v>
                </c:pt>
                <c:pt idx="175">
                  <c:v>42482.0</c:v>
                </c:pt>
                <c:pt idx="176">
                  <c:v>42485.0</c:v>
                </c:pt>
                <c:pt idx="177">
                  <c:v>42486.0</c:v>
                </c:pt>
                <c:pt idx="178">
                  <c:v>42487.0</c:v>
                </c:pt>
                <c:pt idx="179">
                  <c:v>42488.0</c:v>
                </c:pt>
                <c:pt idx="180">
                  <c:v>42489.0</c:v>
                </c:pt>
                <c:pt idx="181">
                  <c:v>42492.0</c:v>
                </c:pt>
                <c:pt idx="182">
                  <c:v>42493.0</c:v>
                </c:pt>
                <c:pt idx="183">
                  <c:v>42494.0</c:v>
                </c:pt>
                <c:pt idx="184">
                  <c:v>42495.0</c:v>
                </c:pt>
                <c:pt idx="185">
                  <c:v>42496.0</c:v>
                </c:pt>
                <c:pt idx="186">
                  <c:v>42499.0</c:v>
                </c:pt>
                <c:pt idx="187">
                  <c:v>42500.0</c:v>
                </c:pt>
                <c:pt idx="188">
                  <c:v>42501.0</c:v>
                </c:pt>
                <c:pt idx="189">
                  <c:v>42502.0</c:v>
                </c:pt>
                <c:pt idx="190">
                  <c:v>42503.0</c:v>
                </c:pt>
                <c:pt idx="191">
                  <c:v>42506.0</c:v>
                </c:pt>
                <c:pt idx="192">
                  <c:v>42507.0</c:v>
                </c:pt>
                <c:pt idx="193">
                  <c:v>42508.0</c:v>
                </c:pt>
                <c:pt idx="194">
                  <c:v>42509.0</c:v>
                </c:pt>
                <c:pt idx="195">
                  <c:v>42510.0</c:v>
                </c:pt>
                <c:pt idx="196">
                  <c:v>42513.0</c:v>
                </c:pt>
                <c:pt idx="197">
                  <c:v>42514.0</c:v>
                </c:pt>
                <c:pt idx="198">
                  <c:v>42515.0</c:v>
                </c:pt>
                <c:pt idx="199">
                  <c:v>42516.0</c:v>
                </c:pt>
                <c:pt idx="200">
                  <c:v>42517.0</c:v>
                </c:pt>
                <c:pt idx="201">
                  <c:v>42521.0</c:v>
                </c:pt>
                <c:pt idx="202">
                  <c:v>42522.0</c:v>
                </c:pt>
                <c:pt idx="203">
                  <c:v>42523.0</c:v>
                </c:pt>
                <c:pt idx="204">
                  <c:v>42524.0</c:v>
                </c:pt>
                <c:pt idx="205">
                  <c:v>42527.0</c:v>
                </c:pt>
                <c:pt idx="206">
                  <c:v>42528.0</c:v>
                </c:pt>
                <c:pt idx="207">
                  <c:v>42529.0</c:v>
                </c:pt>
                <c:pt idx="208">
                  <c:v>42530.0</c:v>
                </c:pt>
                <c:pt idx="209">
                  <c:v>42531.0</c:v>
                </c:pt>
                <c:pt idx="210">
                  <c:v>42534.0</c:v>
                </c:pt>
                <c:pt idx="211">
                  <c:v>42535.0</c:v>
                </c:pt>
                <c:pt idx="212">
                  <c:v>42536.0</c:v>
                </c:pt>
                <c:pt idx="213">
                  <c:v>42537.0</c:v>
                </c:pt>
                <c:pt idx="214">
                  <c:v>42538.0</c:v>
                </c:pt>
                <c:pt idx="215">
                  <c:v>42541.0</c:v>
                </c:pt>
                <c:pt idx="216">
                  <c:v>42542.0</c:v>
                </c:pt>
                <c:pt idx="217">
                  <c:v>42543.0</c:v>
                </c:pt>
                <c:pt idx="218">
                  <c:v>42544.0</c:v>
                </c:pt>
                <c:pt idx="219">
                  <c:v>42545.0</c:v>
                </c:pt>
                <c:pt idx="220">
                  <c:v>42548.0</c:v>
                </c:pt>
                <c:pt idx="221">
                  <c:v>42549.0</c:v>
                </c:pt>
                <c:pt idx="222">
                  <c:v>42550.0</c:v>
                </c:pt>
                <c:pt idx="223">
                  <c:v>42551.0</c:v>
                </c:pt>
                <c:pt idx="224">
                  <c:v>42552.0</c:v>
                </c:pt>
                <c:pt idx="225">
                  <c:v>42556.0</c:v>
                </c:pt>
                <c:pt idx="226">
                  <c:v>42557.0</c:v>
                </c:pt>
                <c:pt idx="227">
                  <c:v>42558.0</c:v>
                </c:pt>
                <c:pt idx="228">
                  <c:v>42559.0</c:v>
                </c:pt>
                <c:pt idx="229">
                  <c:v>42562.0</c:v>
                </c:pt>
                <c:pt idx="230">
                  <c:v>42563.0</c:v>
                </c:pt>
                <c:pt idx="231">
                  <c:v>42564.0</c:v>
                </c:pt>
                <c:pt idx="232">
                  <c:v>42565.0</c:v>
                </c:pt>
                <c:pt idx="233">
                  <c:v>42566.0</c:v>
                </c:pt>
                <c:pt idx="234">
                  <c:v>42569.0</c:v>
                </c:pt>
                <c:pt idx="235">
                  <c:v>42570.0</c:v>
                </c:pt>
                <c:pt idx="236">
                  <c:v>42571.0</c:v>
                </c:pt>
                <c:pt idx="237">
                  <c:v>42572.0</c:v>
                </c:pt>
                <c:pt idx="238">
                  <c:v>42573.0</c:v>
                </c:pt>
                <c:pt idx="239">
                  <c:v>42576.0</c:v>
                </c:pt>
                <c:pt idx="240">
                  <c:v>42577.0</c:v>
                </c:pt>
                <c:pt idx="241">
                  <c:v>42578.0</c:v>
                </c:pt>
                <c:pt idx="242">
                  <c:v>42579.0</c:v>
                </c:pt>
                <c:pt idx="243">
                  <c:v>42580.0</c:v>
                </c:pt>
                <c:pt idx="244">
                  <c:v>42583.0</c:v>
                </c:pt>
                <c:pt idx="245">
                  <c:v>42584.0</c:v>
                </c:pt>
                <c:pt idx="246">
                  <c:v>42585.0</c:v>
                </c:pt>
                <c:pt idx="247">
                  <c:v>42586.0</c:v>
                </c:pt>
                <c:pt idx="248">
                  <c:v>42587.0</c:v>
                </c:pt>
                <c:pt idx="249">
                  <c:v>42590.0</c:v>
                </c:pt>
                <c:pt idx="250">
                  <c:v>42591.0</c:v>
                </c:pt>
                <c:pt idx="251">
                  <c:v>42592.0</c:v>
                </c:pt>
                <c:pt idx="252">
                  <c:v>42593.0</c:v>
                </c:pt>
                <c:pt idx="253">
                  <c:v>42594.0</c:v>
                </c:pt>
                <c:pt idx="254">
                  <c:v>42597.0</c:v>
                </c:pt>
                <c:pt idx="255">
                  <c:v>42598.0</c:v>
                </c:pt>
                <c:pt idx="256">
                  <c:v>42599.0</c:v>
                </c:pt>
                <c:pt idx="257">
                  <c:v>42600.0</c:v>
                </c:pt>
                <c:pt idx="258">
                  <c:v>42601.0</c:v>
                </c:pt>
                <c:pt idx="259">
                  <c:v>42604.0</c:v>
                </c:pt>
                <c:pt idx="260">
                  <c:v>42605.0</c:v>
                </c:pt>
                <c:pt idx="261">
                  <c:v>42606.0</c:v>
                </c:pt>
                <c:pt idx="262">
                  <c:v>42607.0</c:v>
                </c:pt>
                <c:pt idx="263">
                  <c:v>42608.0</c:v>
                </c:pt>
                <c:pt idx="264">
                  <c:v>42611.0</c:v>
                </c:pt>
                <c:pt idx="265">
                  <c:v>42612.0</c:v>
                </c:pt>
                <c:pt idx="266">
                  <c:v>42613.0</c:v>
                </c:pt>
                <c:pt idx="267">
                  <c:v>42614.0</c:v>
                </c:pt>
                <c:pt idx="268">
                  <c:v>42615.0</c:v>
                </c:pt>
                <c:pt idx="269">
                  <c:v>42619.0</c:v>
                </c:pt>
                <c:pt idx="270">
                  <c:v>42620.0</c:v>
                </c:pt>
                <c:pt idx="271">
                  <c:v>42621.0</c:v>
                </c:pt>
                <c:pt idx="272">
                  <c:v>42622.0</c:v>
                </c:pt>
                <c:pt idx="273">
                  <c:v>42625.0</c:v>
                </c:pt>
                <c:pt idx="274">
                  <c:v>42626.0</c:v>
                </c:pt>
                <c:pt idx="275">
                  <c:v>42627.0</c:v>
                </c:pt>
                <c:pt idx="276">
                  <c:v>42628.0</c:v>
                </c:pt>
                <c:pt idx="277">
                  <c:v>42629.0</c:v>
                </c:pt>
                <c:pt idx="278">
                  <c:v>42632.0</c:v>
                </c:pt>
                <c:pt idx="279">
                  <c:v>42633.0</c:v>
                </c:pt>
                <c:pt idx="280">
                  <c:v>42634.0</c:v>
                </c:pt>
                <c:pt idx="281">
                  <c:v>42635.0</c:v>
                </c:pt>
                <c:pt idx="282">
                  <c:v>42636.0</c:v>
                </c:pt>
                <c:pt idx="283">
                  <c:v>42639.0</c:v>
                </c:pt>
                <c:pt idx="284">
                  <c:v>42640.0</c:v>
                </c:pt>
                <c:pt idx="285">
                  <c:v>42641.0</c:v>
                </c:pt>
                <c:pt idx="286">
                  <c:v>42642.0</c:v>
                </c:pt>
                <c:pt idx="287">
                  <c:v>42643.0</c:v>
                </c:pt>
                <c:pt idx="288">
                  <c:v>42646.0</c:v>
                </c:pt>
                <c:pt idx="289">
                  <c:v>42647.0</c:v>
                </c:pt>
                <c:pt idx="290">
                  <c:v>42648.0</c:v>
                </c:pt>
                <c:pt idx="291">
                  <c:v>42649.0</c:v>
                </c:pt>
                <c:pt idx="292">
                  <c:v>42650.0</c:v>
                </c:pt>
                <c:pt idx="293">
                  <c:v>42653.0</c:v>
                </c:pt>
                <c:pt idx="294">
                  <c:v>42654.0</c:v>
                </c:pt>
                <c:pt idx="295">
                  <c:v>42655.0</c:v>
                </c:pt>
                <c:pt idx="296">
                  <c:v>42656.0</c:v>
                </c:pt>
                <c:pt idx="297">
                  <c:v>42657.0</c:v>
                </c:pt>
                <c:pt idx="298">
                  <c:v>42660.0</c:v>
                </c:pt>
                <c:pt idx="299">
                  <c:v>42661.0</c:v>
                </c:pt>
                <c:pt idx="300">
                  <c:v>42662.0</c:v>
                </c:pt>
                <c:pt idx="301">
                  <c:v>42663.0</c:v>
                </c:pt>
                <c:pt idx="302">
                  <c:v>42664.0</c:v>
                </c:pt>
                <c:pt idx="303">
                  <c:v>42667.0</c:v>
                </c:pt>
                <c:pt idx="304">
                  <c:v>42668.0</c:v>
                </c:pt>
                <c:pt idx="305">
                  <c:v>42669.0</c:v>
                </c:pt>
                <c:pt idx="306">
                  <c:v>42670.0</c:v>
                </c:pt>
                <c:pt idx="307">
                  <c:v>42671.0</c:v>
                </c:pt>
                <c:pt idx="308">
                  <c:v>42674.0</c:v>
                </c:pt>
                <c:pt idx="309">
                  <c:v>42675.0</c:v>
                </c:pt>
                <c:pt idx="310">
                  <c:v>42676.0</c:v>
                </c:pt>
                <c:pt idx="311">
                  <c:v>42677.0</c:v>
                </c:pt>
                <c:pt idx="312">
                  <c:v>42678.0</c:v>
                </c:pt>
                <c:pt idx="313">
                  <c:v>42681.0</c:v>
                </c:pt>
                <c:pt idx="314">
                  <c:v>42682.0</c:v>
                </c:pt>
                <c:pt idx="315">
                  <c:v>42683.0</c:v>
                </c:pt>
                <c:pt idx="316">
                  <c:v>42684.0</c:v>
                </c:pt>
                <c:pt idx="317">
                  <c:v>42685.0</c:v>
                </c:pt>
                <c:pt idx="318">
                  <c:v>42688.0</c:v>
                </c:pt>
                <c:pt idx="319">
                  <c:v>42689.0</c:v>
                </c:pt>
                <c:pt idx="320">
                  <c:v>42690.0</c:v>
                </c:pt>
                <c:pt idx="321">
                  <c:v>42691.0</c:v>
                </c:pt>
                <c:pt idx="322">
                  <c:v>42692.0</c:v>
                </c:pt>
                <c:pt idx="323">
                  <c:v>42695.0</c:v>
                </c:pt>
                <c:pt idx="324">
                  <c:v>42696.0</c:v>
                </c:pt>
                <c:pt idx="325">
                  <c:v>42697.0</c:v>
                </c:pt>
                <c:pt idx="326">
                  <c:v>42699.0</c:v>
                </c:pt>
                <c:pt idx="327">
                  <c:v>42702.0</c:v>
                </c:pt>
                <c:pt idx="328">
                  <c:v>42703.0</c:v>
                </c:pt>
                <c:pt idx="329">
                  <c:v>42704.0</c:v>
                </c:pt>
                <c:pt idx="330">
                  <c:v>42705.0</c:v>
                </c:pt>
                <c:pt idx="331">
                  <c:v>42706.0</c:v>
                </c:pt>
                <c:pt idx="332">
                  <c:v>42709.0</c:v>
                </c:pt>
                <c:pt idx="333">
                  <c:v>42710.0</c:v>
                </c:pt>
                <c:pt idx="334">
                  <c:v>42711.0</c:v>
                </c:pt>
                <c:pt idx="335">
                  <c:v>42712.0</c:v>
                </c:pt>
                <c:pt idx="336">
                  <c:v>42713.0</c:v>
                </c:pt>
                <c:pt idx="337">
                  <c:v>42716.0</c:v>
                </c:pt>
                <c:pt idx="338">
                  <c:v>42717.0</c:v>
                </c:pt>
                <c:pt idx="339">
                  <c:v>42718.0</c:v>
                </c:pt>
                <c:pt idx="340">
                  <c:v>42719.0</c:v>
                </c:pt>
                <c:pt idx="341">
                  <c:v>42720.0</c:v>
                </c:pt>
                <c:pt idx="342">
                  <c:v>42723.0</c:v>
                </c:pt>
                <c:pt idx="343">
                  <c:v>42724.0</c:v>
                </c:pt>
                <c:pt idx="344">
                  <c:v>42725.0</c:v>
                </c:pt>
                <c:pt idx="345">
                  <c:v>42726.0</c:v>
                </c:pt>
                <c:pt idx="346">
                  <c:v>42727.0</c:v>
                </c:pt>
                <c:pt idx="347">
                  <c:v>42731.0</c:v>
                </c:pt>
                <c:pt idx="348">
                  <c:v>42732.0</c:v>
                </c:pt>
                <c:pt idx="349">
                  <c:v>42733.0</c:v>
                </c:pt>
                <c:pt idx="350">
                  <c:v>42734.0</c:v>
                </c:pt>
                <c:pt idx="351">
                  <c:v>42738.0</c:v>
                </c:pt>
                <c:pt idx="352">
                  <c:v>42739.0</c:v>
                </c:pt>
                <c:pt idx="353">
                  <c:v>42740.0</c:v>
                </c:pt>
                <c:pt idx="354">
                  <c:v>42741.0</c:v>
                </c:pt>
                <c:pt idx="355">
                  <c:v>42744.0</c:v>
                </c:pt>
                <c:pt idx="356">
                  <c:v>42745.0</c:v>
                </c:pt>
                <c:pt idx="357">
                  <c:v>42746.0</c:v>
                </c:pt>
                <c:pt idx="358">
                  <c:v>42747.0</c:v>
                </c:pt>
                <c:pt idx="359">
                  <c:v>42748.0</c:v>
                </c:pt>
                <c:pt idx="360">
                  <c:v>42752.0</c:v>
                </c:pt>
                <c:pt idx="361">
                  <c:v>42753.0</c:v>
                </c:pt>
                <c:pt idx="362">
                  <c:v>42754.0</c:v>
                </c:pt>
                <c:pt idx="363">
                  <c:v>42755.0</c:v>
                </c:pt>
                <c:pt idx="364">
                  <c:v>42758.0</c:v>
                </c:pt>
                <c:pt idx="365">
                  <c:v>42759.0</c:v>
                </c:pt>
                <c:pt idx="366">
                  <c:v>42760.0</c:v>
                </c:pt>
                <c:pt idx="367">
                  <c:v>42761.0</c:v>
                </c:pt>
                <c:pt idx="368">
                  <c:v>42762.0</c:v>
                </c:pt>
                <c:pt idx="369">
                  <c:v>42765.0</c:v>
                </c:pt>
                <c:pt idx="370">
                  <c:v>42766.0</c:v>
                </c:pt>
                <c:pt idx="371">
                  <c:v>42767.0</c:v>
                </c:pt>
                <c:pt idx="372">
                  <c:v>42768.0</c:v>
                </c:pt>
                <c:pt idx="373">
                  <c:v>42769.0</c:v>
                </c:pt>
                <c:pt idx="374">
                  <c:v>42772.0</c:v>
                </c:pt>
                <c:pt idx="375">
                  <c:v>42773.0</c:v>
                </c:pt>
                <c:pt idx="376">
                  <c:v>42774.0</c:v>
                </c:pt>
                <c:pt idx="377">
                  <c:v>42775.0</c:v>
                </c:pt>
                <c:pt idx="378">
                  <c:v>42776.0</c:v>
                </c:pt>
                <c:pt idx="379">
                  <c:v>42779.0</c:v>
                </c:pt>
                <c:pt idx="380">
                  <c:v>42780.0</c:v>
                </c:pt>
                <c:pt idx="381">
                  <c:v>42781.0</c:v>
                </c:pt>
                <c:pt idx="382">
                  <c:v>42782.0</c:v>
                </c:pt>
                <c:pt idx="383">
                  <c:v>42783.0</c:v>
                </c:pt>
                <c:pt idx="384">
                  <c:v>42787.0</c:v>
                </c:pt>
                <c:pt idx="385">
                  <c:v>42788.0</c:v>
                </c:pt>
                <c:pt idx="386">
                  <c:v>42789.0</c:v>
                </c:pt>
                <c:pt idx="387">
                  <c:v>42790.0</c:v>
                </c:pt>
                <c:pt idx="388">
                  <c:v>42793.0</c:v>
                </c:pt>
                <c:pt idx="389">
                  <c:v>42794.0</c:v>
                </c:pt>
                <c:pt idx="390">
                  <c:v>42795.0</c:v>
                </c:pt>
                <c:pt idx="391">
                  <c:v>42796.0</c:v>
                </c:pt>
                <c:pt idx="392">
                  <c:v>42797.0</c:v>
                </c:pt>
                <c:pt idx="393">
                  <c:v>42800.0</c:v>
                </c:pt>
                <c:pt idx="394">
                  <c:v>42801.0</c:v>
                </c:pt>
                <c:pt idx="395">
                  <c:v>42802.0</c:v>
                </c:pt>
                <c:pt idx="396">
                  <c:v>42803.0</c:v>
                </c:pt>
                <c:pt idx="397">
                  <c:v>42804.0</c:v>
                </c:pt>
                <c:pt idx="398">
                  <c:v>42807.0</c:v>
                </c:pt>
                <c:pt idx="399">
                  <c:v>42808.0</c:v>
                </c:pt>
                <c:pt idx="400">
                  <c:v>42809.0</c:v>
                </c:pt>
                <c:pt idx="401">
                  <c:v>42810.0</c:v>
                </c:pt>
                <c:pt idx="402">
                  <c:v>42811.0</c:v>
                </c:pt>
                <c:pt idx="403">
                  <c:v>42814.0</c:v>
                </c:pt>
                <c:pt idx="404">
                  <c:v>42815.0</c:v>
                </c:pt>
                <c:pt idx="405">
                  <c:v>42816.0</c:v>
                </c:pt>
                <c:pt idx="406">
                  <c:v>42817.0</c:v>
                </c:pt>
                <c:pt idx="407">
                  <c:v>42818.0</c:v>
                </c:pt>
                <c:pt idx="408">
                  <c:v>42821.0</c:v>
                </c:pt>
                <c:pt idx="409">
                  <c:v>42822.0</c:v>
                </c:pt>
                <c:pt idx="410">
                  <c:v>42823.0</c:v>
                </c:pt>
                <c:pt idx="411">
                  <c:v>42824.0</c:v>
                </c:pt>
                <c:pt idx="412">
                  <c:v>42825.0</c:v>
                </c:pt>
                <c:pt idx="413">
                  <c:v>42828.0</c:v>
                </c:pt>
                <c:pt idx="414">
                  <c:v>42829.0</c:v>
                </c:pt>
                <c:pt idx="415">
                  <c:v>42830.0</c:v>
                </c:pt>
                <c:pt idx="416">
                  <c:v>42831.0</c:v>
                </c:pt>
                <c:pt idx="417">
                  <c:v>42832.0</c:v>
                </c:pt>
                <c:pt idx="418">
                  <c:v>42835.0</c:v>
                </c:pt>
                <c:pt idx="419">
                  <c:v>42836.0</c:v>
                </c:pt>
                <c:pt idx="420">
                  <c:v>42837.0</c:v>
                </c:pt>
                <c:pt idx="421">
                  <c:v>42838.0</c:v>
                </c:pt>
                <c:pt idx="422">
                  <c:v>42842.0</c:v>
                </c:pt>
                <c:pt idx="423">
                  <c:v>42843.0</c:v>
                </c:pt>
                <c:pt idx="424">
                  <c:v>42844.0</c:v>
                </c:pt>
                <c:pt idx="425">
                  <c:v>42845.0</c:v>
                </c:pt>
                <c:pt idx="426">
                  <c:v>42846.0</c:v>
                </c:pt>
                <c:pt idx="427">
                  <c:v>42849.0</c:v>
                </c:pt>
                <c:pt idx="428">
                  <c:v>42850.0</c:v>
                </c:pt>
                <c:pt idx="429">
                  <c:v>42851.0</c:v>
                </c:pt>
                <c:pt idx="430">
                  <c:v>42852.0</c:v>
                </c:pt>
                <c:pt idx="431">
                  <c:v>42853.0</c:v>
                </c:pt>
                <c:pt idx="432">
                  <c:v>42856.0</c:v>
                </c:pt>
                <c:pt idx="433">
                  <c:v>42857.0</c:v>
                </c:pt>
                <c:pt idx="434">
                  <c:v>42858.0</c:v>
                </c:pt>
                <c:pt idx="435">
                  <c:v>42859.0</c:v>
                </c:pt>
                <c:pt idx="436">
                  <c:v>42860.0</c:v>
                </c:pt>
                <c:pt idx="437">
                  <c:v>42863.0</c:v>
                </c:pt>
                <c:pt idx="438">
                  <c:v>42864.0</c:v>
                </c:pt>
                <c:pt idx="439">
                  <c:v>42865.0</c:v>
                </c:pt>
                <c:pt idx="440">
                  <c:v>42866.0</c:v>
                </c:pt>
                <c:pt idx="441">
                  <c:v>42867.0</c:v>
                </c:pt>
                <c:pt idx="442">
                  <c:v>42870.0</c:v>
                </c:pt>
                <c:pt idx="443">
                  <c:v>42871.0</c:v>
                </c:pt>
                <c:pt idx="444">
                  <c:v>42872.0</c:v>
                </c:pt>
                <c:pt idx="445">
                  <c:v>42873.0</c:v>
                </c:pt>
                <c:pt idx="446">
                  <c:v>42874.0</c:v>
                </c:pt>
                <c:pt idx="447">
                  <c:v>42877.0</c:v>
                </c:pt>
                <c:pt idx="448">
                  <c:v>42878.0</c:v>
                </c:pt>
                <c:pt idx="449">
                  <c:v>42879.0</c:v>
                </c:pt>
                <c:pt idx="450">
                  <c:v>42880.0</c:v>
                </c:pt>
                <c:pt idx="451">
                  <c:v>42881.0</c:v>
                </c:pt>
                <c:pt idx="452">
                  <c:v>42885.0</c:v>
                </c:pt>
                <c:pt idx="453">
                  <c:v>42886.0</c:v>
                </c:pt>
                <c:pt idx="454">
                  <c:v>42887.0</c:v>
                </c:pt>
                <c:pt idx="455">
                  <c:v>42888.0</c:v>
                </c:pt>
                <c:pt idx="456">
                  <c:v>42891.0</c:v>
                </c:pt>
                <c:pt idx="457">
                  <c:v>42892.0</c:v>
                </c:pt>
                <c:pt idx="458">
                  <c:v>42893.0</c:v>
                </c:pt>
                <c:pt idx="459">
                  <c:v>42894.0</c:v>
                </c:pt>
                <c:pt idx="460">
                  <c:v>42895.0</c:v>
                </c:pt>
                <c:pt idx="461">
                  <c:v>42898.0</c:v>
                </c:pt>
                <c:pt idx="462">
                  <c:v>42899.0</c:v>
                </c:pt>
                <c:pt idx="463">
                  <c:v>42900.0</c:v>
                </c:pt>
                <c:pt idx="464">
                  <c:v>42901.0</c:v>
                </c:pt>
                <c:pt idx="465">
                  <c:v>42902.0</c:v>
                </c:pt>
                <c:pt idx="466">
                  <c:v>42905.0</c:v>
                </c:pt>
                <c:pt idx="467">
                  <c:v>42906.0</c:v>
                </c:pt>
                <c:pt idx="468">
                  <c:v>42907.0</c:v>
                </c:pt>
                <c:pt idx="469">
                  <c:v>42908.0</c:v>
                </c:pt>
                <c:pt idx="470">
                  <c:v>42909.0</c:v>
                </c:pt>
                <c:pt idx="471">
                  <c:v>42912.0</c:v>
                </c:pt>
                <c:pt idx="472">
                  <c:v>42913.0</c:v>
                </c:pt>
                <c:pt idx="473">
                  <c:v>42914.0</c:v>
                </c:pt>
                <c:pt idx="474">
                  <c:v>42915.0</c:v>
                </c:pt>
                <c:pt idx="475">
                  <c:v>42916.0</c:v>
                </c:pt>
              </c:numCache>
            </c:numRef>
          </c:cat>
          <c:val>
            <c:numRef>
              <c:f>Sheet2!$J$2:$J$477</c:f>
              <c:numCache>
                <c:formatCode>General</c:formatCode>
                <c:ptCount val="476"/>
                <c:pt idx="0">
                  <c:v>0.0</c:v>
                </c:pt>
                <c:pt idx="1">
                  <c:v>-100.0</c:v>
                </c:pt>
                <c:pt idx="2">
                  <c:v>-100.0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100.0</c:v>
                </c:pt>
                <c:pt idx="7">
                  <c:v>100.0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100.0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-100.0</c:v>
                </c:pt>
                <c:pt idx="38">
                  <c:v>0.0</c:v>
                </c:pt>
                <c:pt idx="39">
                  <c:v>0.0</c:v>
                </c:pt>
                <c:pt idx="40">
                  <c:v>-100.0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100.0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100.0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100.0</c:v>
                </c:pt>
                <c:pt idx="90">
                  <c:v>0.0</c:v>
                </c:pt>
                <c:pt idx="91">
                  <c:v>-100.0</c:v>
                </c:pt>
                <c:pt idx="92">
                  <c:v>0.0</c:v>
                </c:pt>
                <c:pt idx="93">
                  <c:v>0.0</c:v>
                </c:pt>
                <c:pt idx="94">
                  <c:v>100.0</c:v>
                </c:pt>
                <c:pt idx="95">
                  <c:v>100.0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-100.0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100.0</c:v>
                </c:pt>
                <c:pt idx="128">
                  <c:v>-100.0</c:v>
                </c:pt>
                <c:pt idx="129">
                  <c:v>-100.0</c:v>
                </c:pt>
                <c:pt idx="130">
                  <c:v>-100.0</c:v>
                </c:pt>
                <c:pt idx="131">
                  <c:v>0.0</c:v>
                </c:pt>
                <c:pt idx="132">
                  <c:v>0.0</c:v>
                </c:pt>
                <c:pt idx="133">
                  <c:v>100.0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-100.0</c:v>
                </c:pt>
                <c:pt idx="140">
                  <c:v>-100.0</c:v>
                </c:pt>
                <c:pt idx="141">
                  <c:v>-100.0</c:v>
                </c:pt>
                <c:pt idx="142">
                  <c:v>-100.0</c:v>
                </c:pt>
                <c:pt idx="143">
                  <c:v>100.0</c:v>
                </c:pt>
                <c:pt idx="144">
                  <c:v>100.0</c:v>
                </c:pt>
                <c:pt idx="145">
                  <c:v>100.0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100.0</c:v>
                </c:pt>
                <c:pt idx="155">
                  <c:v>0.0</c:v>
                </c:pt>
                <c:pt idx="156">
                  <c:v>100.0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100.0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-100.0</c:v>
                </c:pt>
                <c:pt idx="177">
                  <c:v>-100.0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-100.0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100.0</c:v>
                </c:pt>
                <c:pt idx="189">
                  <c:v>100.0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100.0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100.0</c:v>
                </c:pt>
                <c:pt idx="209">
                  <c:v>100.0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-100.0</c:v>
                </c:pt>
                <c:pt idx="229">
                  <c:v>-100.0</c:v>
                </c:pt>
                <c:pt idx="230">
                  <c:v>0.0</c:v>
                </c:pt>
                <c:pt idx="231">
                  <c:v>0.0</c:v>
                </c:pt>
                <c:pt idx="232">
                  <c:v>-100.0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-100.0</c:v>
                </c:pt>
                <c:pt idx="247">
                  <c:v>0.0</c:v>
                </c:pt>
                <c:pt idx="248">
                  <c:v>-100.0</c:v>
                </c:pt>
                <c:pt idx="249">
                  <c:v>0.0</c:v>
                </c:pt>
                <c:pt idx="250">
                  <c:v>0.0</c:v>
                </c:pt>
                <c:pt idx="251">
                  <c:v>100.0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100.0</c:v>
                </c:pt>
                <c:pt idx="257">
                  <c:v>0.0</c:v>
                </c:pt>
                <c:pt idx="258">
                  <c:v>0.0</c:v>
                </c:pt>
                <c:pt idx="259">
                  <c:v>100.0</c:v>
                </c:pt>
                <c:pt idx="260">
                  <c:v>0.0</c:v>
                </c:pt>
                <c:pt idx="261">
                  <c:v>0.0</c:v>
                </c:pt>
                <c:pt idx="262">
                  <c:v>100.0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100.0</c:v>
                </c:pt>
                <c:pt idx="270">
                  <c:v>0.0</c:v>
                </c:pt>
                <c:pt idx="271">
                  <c:v>0.0</c:v>
                </c:pt>
                <c:pt idx="272">
                  <c:v>-100.0</c:v>
                </c:pt>
                <c:pt idx="273">
                  <c:v>100.0</c:v>
                </c:pt>
                <c:pt idx="274">
                  <c:v>100.0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100.0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100.0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-100.0</c:v>
                </c:pt>
                <c:pt idx="295">
                  <c:v>0.0</c:v>
                </c:pt>
                <c:pt idx="296">
                  <c:v>-100.0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100.0</c:v>
                </c:pt>
                <c:pt idx="311">
                  <c:v>0.0</c:v>
                </c:pt>
                <c:pt idx="312">
                  <c:v>0.0</c:v>
                </c:pt>
                <c:pt idx="313">
                  <c:v>-100.0</c:v>
                </c:pt>
                <c:pt idx="314">
                  <c:v>0.0</c:v>
                </c:pt>
                <c:pt idx="315">
                  <c:v>100.0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100.0</c:v>
                </c:pt>
                <c:pt idx="330">
                  <c:v>100.0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100.0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100.0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-100.0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100.0</c:v>
                </c:pt>
                <c:pt idx="387">
                  <c:v>100.0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100.0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100.0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-100.0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-100.0</c:v>
                </c:pt>
                <c:pt idx="426">
                  <c:v>100.0</c:v>
                </c:pt>
                <c:pt idx="427">
                  <c:v>0.0</c:v>
                </c:pt>
                <c:pt idx="428">
                  <c:v>100.0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100.0</c:v>
                </c:pt>
                <c:pt idx="436">
                  <c:v>0.0</c:v>
                </c:pt>
                <c:pt idx="437">
                  <c:v>-100.0</c:v>
                </c:pt>
                <c:pt idx="438">
                  <c:v>0.0</c:v>
                </c:pt>
                <c:pt idx="439">
                  <c:v>0.0</c:v>
                </c:pt>
                <c:pt idx="440">
                  <c:v>100.0</c:v>
                </c:pt>
                <c:pt idx="441">
                  <c:v>0.0</c:v>
                </c:pt>
                <c:pt idx="442">
                  <c:v>0.0</c:v>
                </c:pt>
                <c:pt idx="443">
                  <c:v>-100.0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-100.0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-100.0</c:v>
                </c:pt>
                <c:pt idx="455">
                  <c:v>-100.0</c:v>
                </c:pt>
                <c:pt idx="456">
                  <c:v>100.0</c:v>
                </c:pt>
                <c:pt idx="457">
                  <c:v>0.0</c:v>
                </c:pt>
                <c:pt idx="458">
                  <c:v>100.0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100.0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-100.0</c:v>
                </c:pt>
                <c:pt idx="474">
                  <c:v>0.0</c:v>
                </c:pt>
                <c:pt idx="47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167472"/>
        <c:axId val="1961248128"/>
      </c:lineChart>
      <c:dateAx>
        <c:axId val="1937167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248128"/>
        <c:crosses val="autoZero"/>
        <c:auto val="1"/>
        <c:lblOffset val="100"/>
        <c:baseTimeUnit val="days"/>
      </c:dateAx>
      <c:valAx>
        <c:axId val="19612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16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STDEV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Sheet2!$A$2:$A$477</c:f>
              <c:numCache>
                <c:formatCode>m/d/yy</c:formatCode>
                <c:ptCount val="476"/>
                <c:pt idx="0">
                  <c:v>42228.0</c:v>
                </c:pt>
                <c:pt idx="1">
                  <c:v>42229.0</c:v>
                </c:pt>
                <c:pt idx="2">
                  <c:v>42230.0</c:v>
                </c:pt>
                <c:pt idx="3">
                  <c:v>42233.0</c:v>
                </c:pt>
                <c:pt idx="4">
                  <c:v>42234.0</c:v>
                </c:pt>
                <c:pt idx="5">
                  <c:v>42235.0</c:v>
                </c:pt>
                <c:pt idx="6">
                  <c:v>42236.0</c:v>
                </c:pt>
                <c:pt idx="7">
                  <c:v>42237.0</c:v>
                </c:pt>
                <c:pt idx="8">
                  <c:v>42240.0</c:v>
                </c:pt>
                <c:pt idx="9">
                  <c:v>42241.0</c:v>
                </c:pt>
                <c:pt idx="10">
                  <c:v>42242.0</c:v>
                </c:pt>
                <c:pt idx="11">
                  <c:v>42243.0</c:v>
                </c:pt>
                <c:pt idx="12">
                  <c:v>42244.0</c:v>
                </c:pt>
                <c:pt idx="13">
                  <c:v>42247.0</c:v>
                </c:pt>
                <c:pt idx="14">
                  <c:v>42248.0</c:v>
                </c:pt>
                <c:pt idx="15">
                  <c:v>42249.0</c:v>
                </c:pt>
                <c:pt idx="16">
                  <c:v>42250.0</c:v>
                </c:pt>
                <c:pt idx="17">
                  <c:v>42251.0</c:v>
                </c:pt>
                <c:pt idx="18">
                  <c:v>42255.0</c:v>
                </c:pt>
                <c:pt idx="19">
                  <c:v>42256.0</c:v>
                </c:pt>
                <c:pt idx="20">
                  <c:v>42257.0</c:v>
                </c:pt>
                <c:pt idx="21">
                  <c:v>42258.0</c:v>
                </c:pt>
                <c:pt idx="22">
                  <c:v>42261.0</c:v>
                </c:pt>
                <c:pt idx="23">
                  <c:v>42262.0</c:v>
                </c:pt>
                <c:pt idx="24">
                  <c:v>42263.0</c:v>
                </c:pt>
                <c:pt idx="25">
                  <c:v>42264.0</c:v>
                </c:pt>
                <c:pt idx="26">
                  <c:v>42265.0</c:v>
                </c:pt>
                <c:pt idx="27">
                  <c:v>42268.0</c:v>
                </c:pt>
                <c:pt idx="28">
                  <c:v>42269.0</c:v>
                </c:pt>
                <c:pt idx="29">
                  <c:v>42270.0</c:v>
                </c:pt>
                <c:pt idx="30">
                  <c:v>42271.0</c:v>
                </c:pt>
                <c:pt idx="31">
                  <c:v>42272.0</c:v>
                </c:pt>
                <c:pt idx="32">
                  <c:v>42275.0</c:v>
                </c:pt>
                <c:pt idx="33">
                  <c:v>42276.0</c:v>
                </c:pt>
                <c:pt idx="34">
                  <c:v>42277.0</c:v>
                </c:pt>
                <c:pt idx="35">
                  <c:v>42278.0</c:v>
                </c:pt>
                <c:pt idx="36">
                  <c:v>42279.0</c:v>
                </c:pt>
                <c:pt idx="37">
                  <c:v>42282.0</c:v>
                </c:pt>
                <c:pt idx="38">
                  <c:v>42283.0</c:v>
                </c:pt>
                <c:pt idx="39">
                  <c:v>42284.0</c:v>
                </c:pt>
                <c:pt idx="40">
                  <c:v>42285.0</c:v>
                </c:pt>
                <c:pt idx="41">
                  <c:v>42286.0</c:v>
                </c:pt>
                <c:pt idx="42">
                  <c:v>42289.0</c:v>
                </c:pt>
                <c:pt idx="43">
                  <c:v>42290.0</c:v>
                </c:pt>
                <c:pt idx="44">
                  <c:v>42291.0</c:v>
                </c:pt>
                <c:pt idx="45">
                  <c:v>42292.0</c:v>
                </c:pt>
                <c:pt idx="46">
                  <c:v>42293.0</c:v>
                </c:pt>
                <c:pt idx="47">
                  <c:v>42296.0</c:v>
                </c:pt>
                <c:pt idx="48">
                  <c:v>42297.0</c:v>
                </c:pt>
                <c:pt idx="49">
                  <c:v>42298.0</c:v>
                </c:pt>
                <c:pt idx="50">
                  <c:v>42299.0</c:v>
                </c:pt>
                <c:pt idx="51">
                  <c:v>42300.0</c:v>
                </c:pt>
                <c:pt idx="52">
                  <c:v>42303.0</c:v>
                </c:pt>
                <c:pt idx="53">
                  <c:v>42304.0</c:v>
                </c:pt>
                <c:pt idx="54">
                  <c:v>42305.0</c:v>
                </c:pt>
                <c:pt idx="55">
                  <c:v>42306.0</c:v>
                </c:pt>
                <c:pt idx="56">
                  <c:v>42307.0</c:v>
                </c:pt>
                <c:pt idx="57">
                  <c:v>42310.0</c:v>
                </c:pt>
                <c:pt idx="58">
                  <c:v>42311.0</c:v>
                </c:pt>
                <c:pt idx="59">
                  <c:v>42312.0</c:v>
                </c:pt>
                <c:pt idx="60">
                  <c:v>42313.0</c:v>
                </c:pt>
                <c:pt idx="61">
                  <c:v>42314.0</c:v>
                </c:pt>
                <c:pt idx="62">
                  <c:v>42317.0</c:v>
                </c:pt>
                <c:pt idx="63">
                  <c:v>42318.0</c:v>
                </c:pt>
                <c:pt idx="64">
                  <c:v>42319.0</c:v>
                </c:pt>
                <c:pt idx="65">
                  <c:v>42320.0</c:v>
                </c:pt>
                <c:pt idx="66">
                  <c:v>42321.0</c:v>
                </c:pt>
                <c:pt idx="67">
                  <c:v>42324.0</c:v>
                </c:pt>
                <c:pt idx="68">
                  <c:v>42325.0</c:v>
                </c:pt>
                <c:pt idx="69">
                  <c:v>42326.0</c:v>
                </c:pt>
                <c:pt idx="70">
                  <c:v>42327.0</c:v>
                </c:pt>
                <c:pt idx="71">
                  <c:v>42328.0</c:v>
                </c:pt>
                <c:pt idx="72">
                  <c:v>42331.0</c:v>
                </c:pt>
                <c:pt idx="73">
                  <c:v>42332.0</c:v>
                </c:pt>
                <c:pt idx="74">
                  <c:v>42333.0</c:v>
                </c:pt>
                <c:pt idx="75">
                  <c:v>42335.0</c:v>
                </c:pt>
                <c:pt idx="76">
                  <c:v>42338.0</c:v>
                </c:pt>
                <c:pt idx="77">
                  <c:v>42339.0</c:v>
                </c:pt>
                <c:pt idx="78">
                  <c:v>42340.0</c:v>
                </c:pt>
                <c:pt idx="79">
                  <c:v>42341.0</c:v>
                </c:pt>
                <c:pt idx="80">
                  <c:v>42342.0</c:v>
                </c:pt>
                <c:pt idx="81">
                  <c:v>42345.0</c:v>
                </c:pt>
                <c:pt idx="82">
                  <c:v>42346.0</c:v>
                </c:pt>
                <c:pt idx="83">
                  <c:v>42347.0</c:v>
                </c:pt>
                <c:pt idx="84">
                  <c:v>42348.0</c:v>
                </c:pt>
                <c:pt idx="85">
                  <c:v>42349.0</c:v>
                </c:pt>
                <c:pt idx="86">
                  <c:v>42352.0</c:v>
                </c:pt>
                <c:pt idx="87">
                  <c:v>42353.0</c:v>
                </c:pt>
                <c:pt idx="88">
                  <c:v>42354.0</c:v>
                </c:pt>
                <c:pt idx="89">
                  <c:v>42355.0</c:v>
                </c:pt>
                <c:pt idx="90">
                  <c:v>42356.0</c:v>
                </c:pt>
                <c:pt idx="91">
                  <c:v>42359.0</c:v>
                </c:pt>
                <c:pt idx="92">
                  <c:v>42360.0</c:v>
                </c:pt>
                <c:pt idx="93">
                  <c:v>42361.0</c:v>
                </c:pt>
                <c:pt idx="94">
                  <c:v>42362.0</c:v>
                </c:pt>
                <c:pt idx="95">
                  <c:v>42366.0</c:v>
                </c:pt>
                <c:pt idx="96">
                  <c:v>42367.0</c:v>
                </c:pt>
                <c:pt idx="97">
                  <c:v>42368.0</c:v>
                </c:pt>
                <c:pt idx="98">
                  <c:v>42369.0</c:v>
                </c:pt>
                <c:pt idx="99">
                  <c:v>42373.0</c:v>
                </c:pt>
                <c:pt idx="100">
                  <c:v>42374.0</c:v>
                </c:pt>
                <c:pt idx="101">
                  <c:v>42375.0</c:v>
                </c:pt>
                <c:pt idx="102">
                  <c:v>42376.0</c:v>
                </c:pt>
                <c:pt idx="103">
                  <c:v>42377.0</c:v>
                </c:pt>
                <c:pt idx="104">
                  <c:v>42380.0</c:v>
                </c:pt>
                <c:pt idx="105">
                  <c:v>42381.0</c:v>
                </c:pt>
                <c:pt idx="106">
                  <c:v>42382.0</c:v>
                </c:pt>
                <c:pt idx="107">
                  <c:v>42383.0</c:v>
                </c:pt>
                <c:pt idx="108">
                  <c:v>42384.0</c:v>
                </c:pt>
                <c:pt idx="109">
                  <c:v>42388.0</c:v>
                </c:pt>
                <c:pt idx="110">
                  <c:v>42389.0</c:v>
                </c:pt>
                <c:pt idx="111">
                  <c:v>42390.0</c:v>
                </c:pt>
                <c:pt idx="112">
                  <c:v>42391.0</c:v>
                </c:pt>
                <c:pt idx="113">
                  <c:v>42394.0</c:v>
                </c:pt>
                <c:pt idx="114">
                  <c:v>42395.0</c:v>
                </c:pt>
                <c:pt idx="115">
                  <c:v>42396.0</c:v>
                </c:pt>
                <c:pt idx="116">
                  <c:v>42397.0</c:v>
                </c:pt>
                <c:pt idx="117">
                  <c:v>42398.0</c:v>
                </c:pt>
                <c:pt idx="118">
                  <c:v>42401.0</c:v>
                </c:pt>
                <c:pt idx="119">
                  <c:v>42402.0</c:v>
                </c:pt>
                <c:pt idx="120">
                  <c:v>42403.0</c:v>
                </c:pt>
                <c:pt idx="121">
                  <c:v>42404.0</c:v>
                </c:pt>
                <c:pt idx="122">
                  <c:v>42405.0</c:v>
                </c:pt>
                <c:pt idx="123">
                  <c:v>42408.0</c:v>
                </c:pt>
                <c:pt idx="124">
                  <c:v>42409.0</c:v>
                </c:pt>
                <c:pt idx="125">
                  <c:v>42410.0</c:v>
                </c:pt>
                <c:pt idx="126">
                  <c:v>42411.0</c:v>
                </c:pt>
                <c:pt idx="127">
                  <c:v>42412.0</c:v>
                </c:pt>
                <c:pt idx="128">
                  <c:v>42416.0</c:v>
                </c:pt>
                <c:pt idx="129">
                  <c:v>42417.0</c:v>
                </c:pt>
                <c:pt idx="130">
                  <c:v>42418.0</c:v>
                </c:pt>
                <c:pt idx="131">
                  <c:v>42419.0</c:v>
                </c:pt>
                <c:pt idx="132">
                  <c:v>42422.0</c:v>
                </c:pt>
                <c:pt idx="133">
                  <c:v>42423.0</c:v>
                </c:pt>
                <c:pt idx="134">
                  <c:v>42424.0</c:v>
                </c:pt>
                <c:pt idx="135">
                  <c:v>42425.0</c:v>
                </c:pt>
                <c:pt idx="136">
                  <c:v>42426.0</c:v>
                </c:pt>
                <c:pt idx="137">
                  <c:v>42429.0</c:v>
                </c:pt>
                <c:pt idx="138">
                  <c:v>42430.0</c:v>
                </c:pt>
                <c:pt idx="139">
                  <c:v>42431.0</c:v>
                </c:pt>
                <c:pt idx="140">
                  <c:v>42432.0</c:v>
                </c:pt>
                <c:pt idx="141">
                  <c:v>42433.0</c:v>
                </c:pt>
                <c:pt idx="142">
                  <c:v>42436.0</c:v>
                </c:pt>
                <c:pt idx="143">
                  <c:v>42437.0</c:v>
                </c:pt>
                <c:pt idx="144">
                  <c:v>42438.0</c:v>
                </c:pt>
                <c:pt idx="145">
                  <c:v>42439.0</c:v>
                </c:pt>
                <c:pt idx="146">
                  <c:v>42440.0</c:v>
                </c:pt>
                <c:pt idx="147">
                  <c:v>42443.0</c:v>
                </c:pt>
                <c:pt idx="148">
                  <c:v>42444.0</c:v>
                </c:pt>
                <c:pt idx="149">
                  <c:v>42445.0</c:v>
                </c:pt>
                <c:pt idx="150">
                  <c:v>42446.0</c:v>
                </c:pt>
                <c:pt idx="151">
                  <c:v>42447.0</c:v>
                </c:pt>
                <c:pt idx="152">
                  <c:v>42450.0</c:v>
                </c:pt>
                <c:pt idx="153">
                  <c:v>42451.0</c:v>
                </c:pt>
                <c:pt idx="154">
                  <c:v>42452.0</c:v>
                </c:pt>
                <c:pt idx="155">
                  <c:v>42453.0</c:v>
                </c:pt>
                <c:pt idx="156">
                  <c:v>42457.0</c:v>
                </c:pt>
                <c:pt idx="157">
                  <c:v>42458.0</c:v>
                </c:pt>
                <c:pt idx="158">
                  <c:v>42459.0</c:v>
                </c:pt>
                <c:pt idx="159">
                  <c:v>42460.0</c:v>
                </c:pt>
                <c:pt idx="160">
                  <c:v>42461.0</c:v>
                </c:pt>
                <c:pt idx="161">
                  <c:v>42464.0</c:v>
                </c:pt>
                <c:pt idx="162">
                  <c:v>42465.0</c:v>
                </c:pt>
                <c:pt idx="163">
                  <c:v>42466.0</c:v>
                </c:pt>
                <c:pt idx="164">
                  <c:v>42467.0</c:v>
                </c:pt>
                <c:pt idx="165">
                  <c:v>42468.0</c:v>
                </c:pt>
                <c:pt idx="166">
                  <c:v>42471.0</c:v>
                </c:pt>
                <c:pt idx="167">
                  <c:v>42472.0</c:v>
                </c:pt>
                <c:pt idx="168">
                  <c:v>42473.0</c:v>
                </c:pt>
                <c:pt idx="169">
                  <c:v>42474.0</c:v>
                </c:pt>
                <c:pt idx="170">
                  <c:v>42475.0</c:v>
                </c:pt>
                <c:pt idx="171">
                  <c:v>42478.0</c:v>
                </c:pt>
                <c:pt idx="172">
                  <c:v>42479.0</c:v>
                </c:pt>
                <c:pt idx="173">
                  <c:v>42480.0</c:v>
                </c:pt>
                <c:pt idx="174">
                  <c:v>42481.0</c:v>
                </c:pt>
                <c:pt idx="175">
                  <c:v>42482.0</c:v>
                </c:pt>
                <c:pt idx="176">
                  <c:v>42485.0</c:v>
                </c:pt>
                <c:pt idx="177">
                  <c:v>42486.0</c:v>
                </c:pt>
                <c:pt idx="178">
                  <c:v>42487.0</c:v>
                </c:pt>
                <c:pt idx="179">
                  <c:v>42488.0</c:v>
                </c:pt>
                <c:pt idx="180">
                  <c:v>42489.0</c:v>
                </c:pt>
                <c:pt idx="181">
                  <c:v>42492.0</c:v>
                </c:pt>
                <c:pt idx="182">
                  <c:v>42493.0</c:v>
                </c:pt>
                <c:pt idx="183">
                  <c:v>42494.0</c:v>
                </c:pt>
                <c:pt idx="184">
                  <c:v>42495.0</c:v>
                </c:pt>
                <c:pt idx="185">
                  <c:v>42496.0</c:v>
                </c:pt>
                <c:pt idx="186">
                  <c:v>42499.0</c:v>
                </c:pt>
                <c:pt idx="187">
                  <c:v>42500.0</c:v>
                </c:pt>
                <c:pt idx="188">
                  <c:v>42501.0</c:v>
                </c:pt>
                <c:pt idx="189">
                  <c:v>42502.0</c:v>
                </c:pt>
                <c:pt idx="190">
                  <c:v>42503.0</c:v>
                </c:pt>
                <c:pt idx="191">
                  <c:v>42506.0</c:v>
                </c:pt>
                <c:pt idx="192">
                  <c:v>42507.0</c:v>
                </c:pt>
                <c:pt idx="193">
                  <c:v>42508.0</c:v>
                </c:pt>
                <c:pt idx="194">
                  <c:v>42509.0</c:v>
                </c:pt>
                <c:pt idx="195">
                  <c:v>42510.0</c:v>
                </c:pt>
                <c:pt idx="196">
                  <c:v>42513.0</c:v>
                </c:pt>
                <c:pt idx="197">
                  <c:v>42514.0</c:v>
                </c:pt>
                <c:pt idx="198">
                  <c:v>42515.0</c:v>
                </c:pt>
                <c:pt idx="199">
                  <c:v>42516.0</c:v>
                </c:pt>
                <c:pt idx="200">
                  <c:v>42517.0</c:v>
                </c:pt>
                <c:pt idx="201">
                  <c:v>42521.0</c:v>
                </c:pt>
                <c:pt idx="202">
                  <c:v>42522.0</c:v>
                </c:pt>
                <c:pt idx="203">
                  <c:v>42523.0</c:v>
                </c:pt>
                <c:pt idx="204">
                  <c:v>42524.0</c:v>
                </c:pt>
                <c:pt idx="205">
                  <c:v>42527.0</c:v>
                </c:pt>
                <c:pt idx="206">
                  <c:v>42528.0</c:v>
                </c:pt>
                <c:pt idx="207">
                  <c:v>42529.0</c:v>
                </c:pt>
                <c:pt idx="208">
                  <c:v>42530.0</c:v>
                </c:pt>
                <c:pt idx="209">
                  <c:v>42531.0</c:v>
                </c:pt>
                <c:pt idx="210">
                  <c:v>42534.0</c:v>
                </c:pt>
                <c:pt idx="211">
                  <c:v>42535.0</c:v>
                </c:pt>
                <c:pt idx="212">
                  <c:v>42536.0</c:v>
                </c:pt>
                <c:pt idx="213">
                  <c:v>42537.0</c:v>
                </c:pt>
                <c:pt idx="214">
                  <c:v>42538.0</c:v>
                </c:pt>
                <c:pt idx="215">
                  <c:v>42541.0</c:v>
                </c:pt>
                <c:pt idx="216">
                  <c:v>42542.0</c:v>
                </c:pt>
                <c:pt idx="217">
                  <c:v>42543.0</c:v>
                </c:pt>
                <c:pt idx="218">
                  <c:v>42544.0</c:v>
                </c:pt>
                <c:pt idx="219">
                  <c:v>42545.0</c:v>
                </c:pt>
                <c:pt idx="220">
                  <c:v>42548.0</c:v>
                </c:pt>
                <c:pt idx="221">
                  <c:v>42549.0</c:v>
                </c:pt>
                <c:pt idx="222">
                  <c:v>42550.0</c:v>
                </c:pt>
                <c:pt idx="223">
                  <c:v>42551.0</c:v>
                </c:pt>
                <c:pt idx="224">
                  <c:v>42552.0</c:v>
                </c:pt>
                <c:pt idx="225">
                  <c:v>42556.0</c:v>
                </c:pt>
                <c:pt idx="226">
                  <c:v>42557.0</c:v>
                </c:pt>
                <c:pt idx="227">
                  <c:v>42558.0</c:v>
                </c:pt>
                <c:pt idx="228">
                  <c:v>42559.0</c:v>
                </c:pt>
                <c:pt idx="229">
                  <c:v>42562.0</c:v>
                </c:pt>
                <c:pt idx="230">
                  <c:v>42563.0</c:v>
                </c:pt>
                <c:pt idx="231">
                  <c:v>42564.0</c:v>
                </c:pt>
                <c:pt idx="232">
                  <c:v>42565.0</c:v>
                </c:pt>
                <c:pt idx="233">
                  <c:v>42566.0</c:v>
                </c:pt>
                <c:pt idx="234">
                  <c:v>42569.0</c:v>
                </c:pt>
                <c:pt idx="235">
                  <c:v>42570.0</c:v>
                </c:pt>
                <c:pt idx="236">
                  <c:v>42571.0</c:v>
                </c:pt>
                <c:pt idx="237">
                  <c:v>42572.0</c:v>
                </c:pt>
                <c:pt idx="238">
                  <c:v>42573.0</c:v>
                </c:pt>
                <c:pt idx="239">
                  <c:v>42576.0</c:v>
                </c:pt>
                <c:pt idx="240">
                  <c:v>42577.0</c:v>
                </c:pt>
                <c:pt idx="241">
                  <c:v>42578.0</c:v>
                </c:pt>
                <c:pt idx="242">
                  <c:v>42579.0</c:v>
                </c:pt>
                <c:pt idx="243">
                  <c:v>42580.0</c:v>
                </c:pt>
                <c:pt idx="244">
                  <c:v>42583.0</c:v>
                </c:pt>
                <c:pt idx="245">
                  <c:v>42584.0</c:v>
                </c:pt>
                <c:pt idx="246">
                  <c:v>42585.0</c:v>
                </c:pt>
                <c:pt idx="247">
                  <c:v>42586.0</c:v>
                </c:pt>
                <c:pt idx="248">
                  <c:v>42587.0</c:v>
                </c:pt>
                <c:pt idx="249">
                  <c:v>42590.0</c:v>
                </c:pt>
                <c:pt idx="250">
                  <c:v>42591.0</c:v>
                </c:pt>
                <c:pt idx="251">
                  <c:v>42592.0</c:v>
                </c:pt>
                <c:pt idx="252">
                  <c:v>42593.0</c:v>
                </c:pt>
                <c:pt idx="253">
                  <c:v>42594.0</c:v>
                </c:pt>
                <c:pt idx="254">
                  <c:v>42597.0</c:v>
                </c:pt>
                <c:pt idx="255">
                  <c:v>42598.0</c:v>
                </c:pt>
                <c:pt idx="256">
                  <c:v>42599.0</c:v>
                </c:pt>
                <c:pt idx="257">
                  <c:v>42600.0</c:v>
                </c:pt>
                <c:pt idx="258">
                  <c:v>42601.0</c:v>
                </c:pt>
                <c:pt idx="259">
                  <c:v>42604.0</c:v>
                </c:pt>
                <c:pt idx="260">
                  <c:v>42605.0</c:v>
                </c:pt>
                <c:pt idx="261">
                  <c:v>42606.0</c:v>
                </c:pt>
                <c:pt idx="262">
                  <c:v>42607.0</c:v>
                </c:pt>
                <c:pt idx="263">
                  <c:v>42608.0</c:v>
                </c:pt>
                <c:pt idx="264">
                  <c:v>42611.0</c:v>
                </c:pt>
                <c:pt idx="265">
                  <c:v>42612.0</c:v>
                </c:pt>
                <c:pt idx="266">
                  <c:v>42613.0</c:v>
                </c:pt>
                <c:pt idx="267">
                  <c:v>42614.0</c:v>
                </c:pt>
                <c:pt idx="268">
                  <c:v>42615.0</c:v>
                </c:pt>
                <c:pt idx="269">
                  <c:v>42619.0</c:v>
                </c:pt>
                <c:pt idx="270">
                  <c:v>42620.0</c:v>
                </c:pt>
                <c:pt idx="271">
                  <c:v>42621.0</c:v>
                </c:pt>
                <c:pt idx="272">
                  <c:v>42622.0</c:v>
                </c:pt>
                <c:pt idx="273">
                  <c:v>42625.0</c:v>
                </c:pt>
                <c:pt idx="274">
                  <c:v>42626.0</c:v>
                </c:pt>
                <c:pt idx="275">
                  <c:v>42627.0</c:v>
                </c:pt>
                <c:pt idx="276">
                  <c:v>42628.0</c:v>
                </c:pt>
                <c:pt idx="277">
                  <c:v>42629.0</c:v>
                </c:pt>
                <c:pt idx="278">
                  <c:v>42632.0</c:v>
                </c:pt>
                <c:pt idx="279">
                  <c:v>42633.0</c:v>
                </c:pt>
                <c:pt idx="280">
                  <c:v>42634.0</c:v>
                </c:pt>
                <c:pt idx="281">
                  <c:v>42635.0</c:v>
                </c:pt>
                <c:pt idx="282">
                  <c:v>42636.0</c:v>
                </c:pt>
                <c:pt idx="283">
                  <c:v>42639.0</c:v>
                </c:pt>
                <c:pt idx="284">
                  <c:v>42640.0</c:v>
                </c:pt>
                <c:pt idx="285">
                  <c:v>42641.0</c:v>
                </c:pt>
                <c:pt idx="286">
                  <c:v>42642.0</c:v>
                </c:pt>
                <c:pt idx="287">
                  <c:v>42643.0</c:v>
                </c:pt>
                <c:pt idx="288">
                  <c:v>42646.0</c:v>
                </c:pt>
                <c:pt idx="289">
                  <c:v>42647.0</c:v>
                </c:pt>
                <c:pt idx="290">
                  <c:v>42648.0</c:v>
                </c:pt>
                <c:pt idx="291">
                  <c:v>42649.0</c:v>
                </c:pt>
                <c:pt idx="292">
                  <c:v>42650.0</c:v>
                </c:pt>
                <c:pt idx="293">
                  <c:v>42653.0</c:v>
                </c:pt>
                <c:pt idx="294">
                  <c:v>42654.0</c:v>
                </c:pt>
                <c:pt idx="295">
                  <c:v>42655.0</c:v>
                </c:pt>
                <c:pt idx="296">
                  <c:v>42656.0</c:v>
                </c:pt>
                <c:pt idx="297">
                  <c:v>42657.0</c:v>
                </c:pt>
                <c:pt idx="298">
                  <c:v>42660.0</c:v>
                </c:pt>
                <c:pt idx="299">
                  <c:v>42661.0</c:v>
                </c:pt>
                <c:pt idx="300">
                  <c:v>42662.0</c:v>
                </c:pt>
                <c:pt idx="301">
                  <c:v>42663.0</c:v>
                </c:pt>
                <c:pt idx="302">
                  <c:v>42664.0</c:v>
                </c:pt>
                <c:pt idx="303">
                  <c:v>42667.0</c:v>
                </c:pt>
                <c:pt idx="304">
                  <c:v>42668.0</c:v>
                </c:pt>
                <c:pt idx="305">
                  <c:v>42669.0</c:v>
                </c:pt>
                <c:pt idx="306">
                  <c:v>42670.0</c:v>
                </c:pt>
                <c:pt idx="307">
                  <c:v>42671.0</c:v>
                </c:pt>
                <c:pt idx="308">
                  <c:v>42674.0</c:v>
                </c:pt>
                <c:pt idx="309">
                  <c:v>42675.0</c:v>
                </c:pt>
                <c:pt idx="310">
                  <c:v>42676.0</c:v>
                </c:pt>
                <c:pt idx="311">
                  <c:v>42677.0</c:v>
                </c:pt>
                <c:pt idx="312">
                  <c:v>42678.0</c:v>
                </c:pt>
                <c:pt idx="313">
                  <c:v>42681.0</c:v>
                </c:pt>
                <c:pt idx="314">
                  <c:v>42682.0</c:v>
                </c:pt>
                <c:pt idx="315">
                  <c:v>42683.0</c:v>
                </c:pt>
                <c:pt idx="316">
                  <c:v>42684.0</c:v>
                </c:pt>
                <c:pt idx="317">
                  <c:v>42685.0</c:v>
                </c:pt>
                <c:pt idx="318">
                  <c:v>42688.0</c:v>
                </c:pt>
                <c:pt idx="319">
                  <c:v>42689.0</c:v>
                </c:pt>
                <c:pt idx="320">
                  <c:v>42690.0</c:v>
                </c:pt>
                <c:pt idx="321">
                  <c:v>42691.0</c:v>
                </c:pt>
                <c:pt idx="322">
                  <c:v>42692.0</c:v>
                </c:pt>
                <c:pt idx="323">
                  <c:v>42695.0</c:v>
                </c:pt>
                <c:pt idx="324">
                  <c:v>42696.0</c:v>
                </c:pt>
                <c:pt idx="325">
                  <c:v>42697.0</c:v>
                </c:pt>
                <c:pt idx="326">
                  <c:v>42699.0</c:v>
                </c:pt>
                <c:pt idx="327">
                  <c:v>42702.0</c:v>
                </c:pt>
                <c:pt idx="328">
                  <c:v>42703.0</c:v>
                </c:pt>
                <c:pt idx="329">
                  <c:v>42704.0</c:v>
                </c:pt>
                <c:pt idx="330">
                  <c:v>42705.0</c:v>
                </c:pt>
                <c:pt idx="331">
                  <c:v>42706.0</c:v>
                </c:pt>
                <c:pt idx="332">
                  <c:v>42709.0</c:v>
                </c:pt>
                <c:pt idx="333">
                  <c:v>42710.0</c:v>
                </c:pt>
                <c:pt idx="334">
                  <c:v>42711.0</c:v>
                </c:pt>
                <c:pt idx="335">
                  <c:v>42712.0</c:v>
                </c:pt>
                <c:pt idx="336">
                  <c:v>42713.0</c:v>
                </c:pt>
                <c:pt idx="337">
                  <c:v>42716.0</c:v>
                </c:pt>
                <c:pt idx="338">
                  <c:v>42717.0</c:v>
                </c:pt>
                <c:pt idx="339">
                  <c:v>42718.0</c:v>
                </c:pt>
                <c:pt idx="340">
                  <c:v>42719.0</c:v>
                </c:pt>
                <c:pt idx="341">
                  <c:v>42720.0</c:v>
                </c:pt>
                <c:pt idx="342">
                  <c:v>42723.0</c:v>
                </c:pt>
                <c:pt idx="343">
                  <c:v>42724.0</c:v>
                </c:pt>
                <c:pt idx="344">
                  <c:v>42725.0</c:v>
                </c:pt>
                <c:pt idx="345">
                  <c:v>42726.0</c:v>
                </c:pt>
                <c:pt idx="346">
                  <c:v>42727.0</c:v>
                </c:pt>
                <c:pt idx="347">
                  <c:v>42731.0</c:v>
                </c:pt>
                <c:pt idx="348">
                  <c:v>42732.0</c:v>
                </c:pt>
                <c:pt idx="349">
                  <c:v>42733.0</c:v>
                </c:pt>
                <c:pt idx="350">
                  <c:v>42734.0</c:v>
                </c:pt>
                <c:pt idx="351">
                  <c:v>42738.0</c:v>
                </c:pt>
                <c:pt idx="352">
                  <c:v>42739.0</c:v>
                </c:pt>
                <c:pt idx="353">
                  <c:v>42740.0</c:v>
                </c:pt>
                <c:pt idx="354">
                  <c:v>42741.0</c:v>
                </c:pt>
                <c:pt idx="355">
                  <c:v>42744.0</c:v>
                </c:pt>
                <c:pt idx="356">
                  <c:v>42745.0</c:v>
                </c:pt>
                <c:pt idx="357">
                  <c:v>42746.0</c:v>
                </c:pt>
                <c:pt idx="358">
                  <c:v>42747.0</c:v>
                </c:pt>
                <c:pt idx="359">
                  <c:v>42748.0</c:v>
                </c:pt>
                <c:pt idx="360">
                  <c:v>42752.0</c:v>
                </c:pt>
                <c:pt idx="361">
                  <c:v>42753.0</c:v>
                </c:pt>
                <c:pt idx="362">
                  <c:v>42754.0</c:v>
                </c:pt>
                <c:pt idx="363">
                  <c:v>42755.0</c:v>
                </c:pt>
                <c:pt idx="364">
                  <c:v>42758.0</c:v>
                </c:pt>
                <c:pt idx="365">
                  <c:v>42759.0</c:v>
                </c:pt>
                <c:pt idx="366">
                  <c:v>42760.0</c:v>
                </c:pt>
                <c:pt idx="367">
                  <c:v>42761.0</c:v>
                </c:pt>
                <c:pt idx="368">
                  <c:v>42762.0</c:v>
                </c:pt>
                <c:pt idx="369">
                  <c:v>42765.0</c:v>
                </c:pt>
                <c:pt idx="370">
                  <c:v>42766.0</c:v>
                </c:pt>
                <c:pt idx="371">
                  <c:v>42767.0</c:v>
                </c:pt>
                <c:pt idx="372">
                  <c:v>42768.0</c:v>
                </c:pt>
                <c:pt idx="373">
                  <c:v>42769.0</c:v>
                </c:pt>
                <c:pt idx="374">
                  <c:v>42772.0</c:v>
                </c:pt>
                <c:pt idx="375">
                  <c:v>42773.0</c:v>
                </c:pt>
                <c:pt idx="376">
                  <c:v>42774.0</c:v>
                </c:pt>
                <c:pt idx="377">
                  <c:v>42775.0</c:v>
                </c:pt>
                <c:pt idx="378">
                  <c:v>42776.0</c:v>
                </c:pt>
                <c:pt idx="379">
                  <c:v>42779.0</c:v>
                </c:pt>
                <c:pt idx="380">
                  <c:v>42780.0</c:v>
                </c:pt>
                <c:pt idx="381">
                  <c:v>42781.0</c:v>
                </c:pt>
                <c:pt idx="382">
                  <c:v>42782.0</c:v>
                </c:pt>
                <c:pt idx="383">
                  <c:v>42783.0</c:v>
                </c:pt>
                <c:pt idx="384">
                  <c:v>42787.0</c:v>
                </c:pt>
                <c:pt idx="385">
                  <c:v>42788.0</c:v>
                </c:pt>
                <c:pt idx="386">
                  <c:v>42789.0</c:v>
                </c:pt>
                <c:pt idx="387">
                  <c:v>42790.0</c:v>
                </c:pt>
                <c:pt idx="388">
                  <c:v>42793.0</c:v>
                </c:pt>
                <c:pt idx="389">
                  <c:v>42794.0</c:v>
                </c:pt>
                <c:pt idx="390">
                  <c:v>42795.0</c:v>
                </c:pt>
                <c:pt idx="391">
                  <c:v>42796.0</c:v>
                </c:pt>
                <c:pt idx="392">
                  <c:v>42797.0</c:v>
                </c:pt>
                <c:pt idx="393">
                  <c:v>42800.0</c:v>
                </c:pt>
                <c:pt idx="394">
                  <c:v>42801.0</c:v>
                </c:pt>
                <c:pt idx="395">
                  <c:v>42802.0</c:v>
                </c:pt>
                <c:pt idx="396">
                  <c:v>42803.0</c:v>
                </c:pt>
                <c:pt idx="397">
                  <c:v>42804.0</c:v>
                </c:pt>
                <c:pt idx="398">
                  <c:v>42807.0</c:v>
                </c:pt>
                <c:pt idx="399">
                  <c:v>42808.0</c:v>
                </c:pt>
                <c:pt idx="400">
                  <c:v>42809.0</c:v>
                </c:pt>
                <c:pt idx="401">
                  <c:v>42810.0</c:v>
                </c:pt>
                <c:pt idx="402">
                  <c:v>42811.0</c:v>
                </c:pt>
                <c:pt idx="403">
                  <c:v>42814.0</c:v>
                </c:pt>
                <c:pt idx="404">
                  <c:v>42815.0</c:v>
                </c:pt>
                <c:pt idx="405">
                  <c:v>42816.0</c:v>
                </c:pt>
                <c:pt idx="406">
                  <c:v>42817.0</c:v>
                </c:pt>
                <c:pt idx="407">
                  <c:v>42818.0</c:v>
                </c:pt>
                <c:pt idx="408">
                  <c:v>42821.0</c:v>
                </c:pt>
                <c:pt idx="409">
                  <c:v>42822.0</c:v>
                </c:pt>
                <c:pt idx="410">
                  <c:v>42823.0</c:v>
                </c:pt>
                <c:pt idx="411">
                  <c:v>42824.0</c:v>
                </c:pt>
                <c:pt idx="412">
                  <c:v>42825.0</c:v>
                </c:pt>
                <c:pt idx="413">
                  <c:v>42828.0</c:v>
                </c:pt>
                <c:pt idx="414">
                  <c:v>42829.0</c:v>
                </c:pt>
                <c:pt idx="415">
                  <c:v>42830.0</c:v>
                </c:pt>
                <c:pt idx="416">
                  <c:v>42831.0</c:v>
                </c:pt>
                <c:pt idx="417">
                  <c:v>42832.0</c:v>
                </c:pt>
                <c:pt idx="418">
                  <c:v>42835.0</c:v>
                </c:pt>
                <c:pt idx="419">
                  <c:v>42836.0</c:v>
                </c:pt>
                <c:pt idx="420">
                  <c:v>42837.0</c:v>
                </c:pt>
                <c:pt idx="421">
                  <c:v>42838.0</c:v>
                </c:pt>
                <c:pt idx="422">
                  <c:v>42842.0</c:v>
                </c:pt>
                <c:pt idx="423">
                  <c:v>42843.0</c:v>
                </c:pt>
                <c:pt idx="424">
                  <c:v>42844.0</c:v>
                </c:pt>
                <c:pt idx="425">
                  <c:v>42845.0</c:v>
                </c:pt>
                <c:pt idx="426">
                  <c:v>42846.0</c:v>
                </c:pt>
                <c:pt idx="427">
                  <c:v>42849.0</c:v>
                </c:pt>
                <c:pt idx="428">
                  <c:v>42850.0</c:v>
                </c:pt>
                <c:pt idx="429">
                  <c:v>42851.0</c:v>
                </c:pt>
                <c:pt idx="430">
                  <c:v>42852.0</c:v>
                </c:pt>
                <c:pt idx="431">
                  <c:v>42853.0</c:v>
                </c:pt>
                <c:pt idx="432">
                  <c:v>42856.0</c:v>
                </c:pt>
                <c:pt idx="433">
                  <c:v>42857.0</c:v>
                </c:pt>
                <c:pt idx="434">
                  <c:v>42858.0</c:v>
                </c:pt>
                <c:pt idx="435">
                  <c:v>42859.0</c:v>
                </c:pt>
                <c:pt idx="436">
                  <c:v>42860.0</c:v>
                </c:pt>
                <c:pt idx="437">
                  <c:v>42863.0</c:v>
                </c:pt>
                <c:pt idx="438">
                  <c:v>42864.0</c:v>
                </c:pt>
                <c:pt idx="439">
                  <c:v>42865.0</c:v>
                </c:pt>
                <c:pt idx="440">
                  <c:v>42866.0</c:v>
                </c:pt>
                <c:pt idx="441">
                  <c:v>42867.0</c:v>
                </c:pt>
                <c:pt idx="442">
                  <c:v>42870.0</c:v>
                </c:pt>
                <c:pt idx="443">
                  <c:v>42871.0</c:v>
                </c:pt>
                <c:pt idx="444">
                  <c:v>42872.0</c:v>
                </c:pt>
                <c:pt idx="445">
                  <c:v>42873.0</c:v>
                </c:pt>
                <c:pt idx="446">
                  <c:v>42874.0</c:v>
                </c:pt>
                <c:pt idx="447">
                  <c:v>42877.0</c:v>
                </c:pt>
                <c:pt idx="448">
                  <c:v>42878.0</c:v>
                </c:pt>
                <c:pt idx="449">
                  <c:v>42879.0</c:v>
                </c:pt>
                <c:pt idx="450">
                  <c:v>42880.0</c:v>
                </c:pt>
                <c:pt idx="451">
                  <c:v>42881.0</c:v>
                </c:pt>
                <c:pt idx="452">
                  <c:v>42885.0</c:v>
                </c:pt>
                <c:pt idx="453">
                  <c:v>42886.0</c:v>
                </c:pt>
                <c:pt idx="454">
                  <c:v>42887.0</c:v>
                </c:pt>
                <c:pt idx="455">
                  <c:v>42888.0</c:v>
                </c:pt>
                <c:pt idx="456">
                  <c:v>42891.0</c:v>
                </c:pt>
                <c:pt idx="457">
                  <c:v>42892.0</c:v>
                </c:pt>
                <c:pt idx="458">
                  <c:v>42893.0</c:v>
                </c:pt>
                <c:pt idx="459">
                  <c:v>42894.0</c:v>
                </c:pt>
                <c:pt idx="460">
                  <c:v>42895.0</c:v>
                </c:pt>
                <c:pt idx="461">
                  <c:v>42898.0</c:v>
                </c:pt>
                <c:pt idx="462">
                  <c:v>42899.0</c:v>
                </c:pt>
                <c:pt idx="463">
                  <c:v>42900.0</c:v>
                </c:pt>
                <c:pt idx="464">
                  <c:v>42901.0</c:v>
                </c:pt>
                <c:pt idx="465">
                  <c:v>42902.0</c:v>
                </c:pt>
                <c:pt idx="466">
                  <c:v>42905.0</c:v>
                </c:pt>
                <c:pt idx="467">
                  <c:v>42906.0</c:v>
                </c:pt>
                <c:pt idx="468">
                  <c:v>42907.0</c:v>
                </c:pt>
                <c:pt idx="469">
                  <c:v>42908.0</c:v>
                </c:pt>
                <c:pt idx="470">
                  <c:v>42909.0</c:v>
                </c:pt>
                <c:pt idx="471">
                  <c:v>42912.0</c:v>
                </c:pt>
                <c:pt idx="472">
                  <c:v>42913.0</c:v>
                </c:pt>
                <c:pt idx="473">
                  <c:v>42914.0</c:v>
                </c:pt>
                <c:pt idx="474">
                  <c:v>42915.0</c:v>
                </c:pt>
                <c:pt idx="475">
                  <c:v>42916.0</c:v>
                </c:pt>
              </c:numCache>
            </c:numRef>
          </c:cat>
          <c:val>
            <c:numRef>
              <c:f>Sheet2!$D$2:$D$477</c:f>
              <c:numCache>
                <c:formatCode>General</c:formatCode>
                <c:ptCount val="476"/>
                <c:pt idx="0">
                  <c:v>156.16</c:v>
                </c:pt>
                <c:pt idx="1">
                  <c:v>155.07</c:v>
                </c:pt>
                <c:pt idx="2">
                  <c:v>155.75</c:v>
                </c:pt>
                <c:pt idx="3">
                  <c:v>156.31</c:v>
                </c:pt>
                <c:pt idx="4">
                  <c:v>156.01</c:v>
                </c:pt>
                <c:pt idx="5">
                  <c:v>153.94</c:v>
                </c:pt>
                <c:pt idx="6">
                  <c:v>152.66</c:v>
                </c:pt>
                <c:pt idx="7">
                  <c:v>148.85</c:v>
                </c:pt>
                <c:pt idx="8">
                  <c:v>143.47</c:v>
                </c:pt>
                <c:pt idx="9">
                  <c:v>140.96</c:v>
                </c:pt>
                <c:pt idx="10">
                  <c:v>146.7</c:v>
                </c:pt>
                <c:pt idx="11">
                  <c:v>148.54</c:v>
                </c:pt>
                <c:pt idx="12">
                  <c:v>147.98</c:v>
                </c:pt>
                <c:pt idx="13">
                  <c:v>147.89</c:v>
                </c:pt>
                <c:pt idx="14">
                  <c:v>142.68</c:v>
                </c:pt>
                <c:pt idx="15">
                  <c:v>145.05</c:v>
                </c:pt>
                <c:pt idx="16">
                  <c:v>146.78</c:v>
                </c:pt>
                <c:pt idx="17">
                  <c:v>143.7</c:v>
                </c:pt>
                <c:pt idx="18">
                  <c:v>147.23</c:v>
                </c:pt>
                <c:pt idx="19">
                  <c:v>145.05</c:v>
                </c:pt>
                <c:pt idx="20">
                  <c:v>146.2</c:v>
                </c:pt>
                <c:pt idx="21">
                  <c:v>147.37</c:v>
                </c:pt>
                <c:pt idx="22">
                  <c:v>145.65</c:v>
                </c:pt>
                <c:pt idx="23">
                  <c:v>147.53</c:v>
                </c:pt>
                <c:pt idx="24">
                  <c:v>148.41</c:v>
                </c:pt>
                <c:pt idx="25">
                  <c:v>148.14</c:v>
                </c:pt>
                <c:pt idx="26">
                  <c:v>144.51</c:v>
                </c:pt>
                <c:pt idx="27">
                  <c:v>146.48</c:v>
                </c:pt>
                <c:pt idx="28">
                  <c:v>144.43</c:v>
                </c:pt>
                <c:pt idx="29">
                  <c:v>143.66</c:v>
                </c:pt>
                <c:pt idx="30">
                  <c:v>144.41</c:v>
                </c:pt>
                <c:pt idx="31">
                  <c:v>145.42</c:v>
                </c:pt>
                <c:pt idx="32">
                  <c:v>142.52</c:v>
                </c:pt>
                <c:pt idx="33">
                  <c:v>142.47</c:v>
                </c:pt>
                <c:pt idx="34">
                  <c:v>144.97</c:v>
                </c:pt>
                <c:pt idx="35">
                  <c:v>143.59</c:v>
                </c:pt>
                <c:pt idx="36">
                  <c:v>144.58</c:v>
                </c:pt>
                <c:pt idx="37">
                  <c:v>149.04</c:v>
                </c:pt>
                <c:pt idx="38">
                  <c:v>148.78</c:v>
                </c:pt>
                <c:pt idx="39">
                  <c:v>150.09</c:v>
                </c:pt>
                <c:pt idx="40">
                  <c:v>152.28</c:v>
                </c:pt>
                <c:pt idx="41">
                  <c:v>152.39</c:v>
                </c:pt>
                <c:pt idx="42">
                  <c:v>151.14</c:v>
                </c:pt>
                <c:pt idx="43">
                  <c:v>149.62</c:v>
                </c:pt>
                <c:pt idx="44">
                  <c:v>150.01</c:v>
                </c:pt>
                <c:pt idx="45">
                  <c:v>150.09</c:v>
                </c:pt>
                <c:pt idx="46">
                  <c:v>150.39</c:v>
                </c:pt>
                <c:pt idx="47">
                  <c:v>149.22</c:v>
                </c:pt>
                <c:pt idx="48">
                  <c:v>140.64</c:v>
                </c:pt>
                <c:pt idx="49">
                  <c:v>140.92</c:v>
                </c:pt>
                <c:pt idx="50">
                  <c:v>144.09</c:v>
                </c:pt>
                <c:pt idx="51">
                  <c:v>144.68</c:v>
                </c:pt>
                <c:pt idx="52">
                  <c:v>143.66</c:v>
                </c:pt>
                <c:pt idx="53">
                  <c:v>137.86</c:v>
                </c:pt>
                <c:pt idx="54">
                  <c:v>140.83</c:v>
                </c:pt>
                <c:pt idx="55">
                  <c:v>140.55</c:v>
                </c:pt>
                <c:pt idx="56">
                  <c:v>140.08</c:v>
                </c:pt>
                <c:pt idx="57">
                  <c:v>140.37</c:v>
                </c:pt>
                <c:pt idx="58">
                  <c:v>141.88</c:v>
                </c:pt>
                <c:pt idx="59">
                  <c:v>141.63</c:v>
                </c:pt>
                <c:pt idx="60">
                  <c:v>139.89</c:v>
                </c:pt>
                <c:pt idx="61">
                  <c:v>138.25</c:v>
                </c:pt>
                <c:pt idx="62">
                  <c:v>135.31</c:v>
                </c:pt>
                <c:pt idx="63">
                  <c:v>135.47</c:v>
                </c:pt>
                <c:pt idx="64">
                  <c:v>135.02</c:v>
                </c:pt>
                <c:pt idx="65">
                  <c:v>133.04</c:v>
                </c:pt>
                <c:pt idx="66">
                  <c:v>131.75</c:v>
                </c:pt>
                <c:pt idx="67">
                  <c:v>133.71</c:v>
                </c:pt>
                <c:pt idx="68">
                  <c:v>133.82</c:v>
                </c:pt>
                <c:pt idx="69">
                  <c:v>135.82</c:v>
                </c:pt>
                <c:pt idx="70">
                  <c:v>136.74</c:v>
                </c:pt>
                <c:pt idx="71">
                  <c:v>138.5</c:v>
                </c:pt>
                <c:pt idx="72">
                  <c:v>138.46</c:v>
                </c:pt>
                <c:pt idx="73">
                  <c:v>138.6</c:v>
                </c:pt>
                <c:pt idx="74">
                  <c:v>138.0</c:v>
                </c:pt>
                <c:pt idx="75">
                  <c:v>138.46</c:v>
                </c:pt>
                <c:pt idx="76">
                  <c:v>139.42</c:v>
                </c:pt>
                <c:pt idx="77">
                  <c:v>141.28</c:v>
                </c:pt>
                <c:pt idx="78">
                  <c:v>139.7</c:v>
                </c:pt>
                <c:pt idx="79">
                  <c:v>138.92</c:v>
                </c:pt>
                <c:pt idx="80">
                  <c:v>140.43</c:v>
                </c:pt>
                <c:pt idx="81">
                  <c:v>139.55</c:v>
                </c:pt>
                <c:pt idx="82">
                  <c:v>138.05</c:v>
                </c:pt>
                <c:pt idx="83">
                  <c:v>136.61</c:v>
                </c:pt>
                <c:pt idx="84">
                  <c:v>136.78</c:v>
                </c:pt>
                <c:pt idx="85">
                  <c:v>134.57</c:v>
                </c:pt>
                <c:pt idx="86">
                  <c:v>135.93</c:v>
                </c:pt>
                <c:pt idx="87">
                  <c:v>137.79</c:v>
                </c:pt>
                <c:pt idx="88">
                  <c:v>139.29</c:v>
                </c:pt>
                <c:pt idx="89">
                  <c:v>136.75</c:v>
                </c:pt>
                <c:pt idx="90">
                  <c:v>134.9</c:v>
                </c:pt>
                <c:pt idx="91">
                  <c:v>135.5</c:v>
                </c:pt>
                <c:pt idx="92">
                  <c:v>137.93</c:v>
                </c:pt>
                <c:pt idx="93">
                  <c:v>138.54</c:v>
                </c:pt>
                <c:pt idx="94">
                  <c:v>138.25</c:v>
                </c:pt>
                <c:pt idx="95">
                  <c:v>137.61</c:v>
                </c:pt>
                <c:pt idx="96">
                  <c:v>139.78</c:v>
                </c:pt>
                <c:pt idx="97">
                  <c:v>139.34</c:v>
                </c:pt>
                <c:pt idx="98">
                  <c:v>137.62</c:v>
                </c:pt>
                <c:pt idx="99">
                  <c:v>135.95</c:v>
                </c:pt>
                <c:pt idx="100">
                  <c:v>135.85</c:v>
                </c:pt>
                <c:pt idx="101">
                  <c:v>135.17</c:v>
                </c:pt>
                <c:pt idx="102">
                  <c:v>132.86</c:v>
                </c:pt>
                <c:pt idx="103">
                  <c:v>131.63</c:v>
                </c:pt>
                <c:pt idx="104">
                  <c:v>133.23</c:v>
                </c:pt>
                <c:pt idx="105">
                  <c:v>132.9</c:v>
                </c:pt>
                <c:pt idx="106">
                  <c:v>131.17</c:v>
                </c:pt>
                <c:pt idx="107">
                  <c:v>132.91</c:v>
                </c:pt>
                <c:pt idx="108">
                  <c:v>130.03</c:v>
                </c:pt>
                <c:pt idx="109">
                  <c:v>128.11</c:v>
                </c:pt>
                <c:pt idx="110">
                  <c:v>121.86</c:v>
                </c:pt>
                <c:pt idx="111">
                  <c:v>122.91</c:v>
                </c:pt>
                <c:pt idx="112">
                  <c:v>122.5</c:v>
                </c:pt>
                <c:pt idx="113">
                  <c:v>122.08</c:v>
                </c:pt>
                <c:pt idx="114">
                  <c:v>122.59</c:v>
                </c:pt>
                <c:pt idx="115">
                  <c:v>120.96</c:v>
                </c:pt>
                <c:pt idx="116">
                  <c:v>122.22</c:v>
                </c:pt>
                <c:pt idx="117">
                  <c:v>124.79</c:v>
                </c:pt>
                <c:pt idx="118">
                  <c:v>124.83</c:v>
                </c:pt>
                <c:pt idx="119">
                  <c:v>122.94</c:v>
                </c:pt>
                <c:pt idx="120">
                  <c:v>124.72</c:v>
                </c:pt>
                <c:pt idx="121">
                  <c:v>127.65</c:v>
                </c:pt>
                <c:pt idx="122">
                  <c:v>128.57</c:v>
                </c:pt>
                <c:pt idx="123">
                  <c:v>126.98</c:v>
                </c:pt>
                <c:pt idx="124">
                  <c:v>124.07</c:v>
                </c:pt>
                <c:pt idx="125">
                  <c:v>120.19</c:v>
                </c:pt>
                <c:pt idx="126">
                  <c:v>117.85</c:v>
                </c:pt>
                <c:pt idx="127">
                  <c:v>121.04</c:v>
                </c:pt>
                <c:pt idx="128">
                  <c:v>122.74</c:v>
                </c:pt>
                <c:pt idx="129">
                  <c:v>126.1</c:v>
                </c:pt>
                <c:pt idx="130">
                  <c:v>132.45</c:v>
                </c:pt>
                <c:pt idx="131">
                  <c:v>133.08</c:v>
                </c:pt>
                <c:pt idx="132">
                  <c:v>133.77</c:v>
                </c:pt>
                <c:pt idx="133">
                  <c:v>132.4</c:v>
                </c:pt>
                <c:pt idx="134">
                  <c:v>132.8</c:v>
                </c:pt>
                <c:pt idx="135">
                  <c:v>134.5</c:v>
                </c:pt>
                <c:pt idx="136">
                  <c:v>132.03</c:v>
                </c:pt>
                <c:pt idx="137">
                  <c:v>131.03</c:v>
                </c:pt>
                <c:pt idx="138">
                  <c:v>134.37</c:v>
                </c:pt>
                <c:pt idx="139">
                  <c:v>136.3</c:v>
                </c:pt>
                <c:pt idx="140">
                  <c:v>137.8</c:v>
                </c:pt>
                <c:pt idx="141">
                  <c:v>137.8</c:v>
                </c:pt>
                <c:pt idx="142">
                  <c:v>140.15</c:v>
                </c:pt>
                <c:pt idx="143">
                  <c:v>139.07</c:v>
                </c:pt>
                <c:pt idx="144">
                  <c:v>140.41</c:v>
                </c:pt>
                <c:pt idx="145">
                  <c:v>140.19</c:v>
                </c:pt>
                <c:pt idx="146">
                  <c:v>142.36</c:v>
                </c:pt>
                <c:pt idx="147">
                  <c:v>142.78</c:v>
                </c:pt>
                <c:pt idx="148">
                  <c:v>142.96</c:v>
                </c:pt>
                <c:pt idx="149">
                  <c:v>144.79</c:v>
                </c:pt>
                <c:pt idx="150">
                  <c:v>147.04</c:v>
                </c:pt>
                <c:pt idx="151">
                  <c:v>147.09</c:v>
                </c:pt>
                <c:pt idx="152">
                  <c:v>148.63</c:v>
                </c:pt>
                <c:pt idx="153">
                  <c:v>148.1</c:v>
                </c:pt>
                <c:pt idx="154">
                  <c:v>145.4</c:v>
                </c:pt>
                <c:pt idx="155">
                  <c:v>147.95</c:v>
                </c:pt>
                <c:pt idx="156">
                  <c:v>148.4</c:v>
                </c:pt>
                <c:pt idx="157">
                  <c:v>149.33</c:v>
                </c:pt>
                <c:pt idx="158">
                  <c:v>148.41</c:v>
                </c:pt>
                <c:pt idx="159">
                  <c:v>151.45</c:v>
                </c:pt>
                <c:pt idx="160">
                  <c:v>152.52</c:v>
                </c:pt>
                <c:pt idx="161">
                  <c:v>152.07</c:v>
                </c:pt>
                <c:pt idx="162">
                  <c:v>150.0</c:v>
                </c:pt>
                <c:pt idx="163">
                  <c:v>150.02</c:v>
                </c:pt>
                <c:pt idx="164">
                  <c:v>148.25</c:v>
                </c:pt>
                <c:pt idx="165">
                  <c:v>149.35</c:v>
                </c:pt>
                <c:pt idx="166">
                  <c:v>149.25</c:v>
                </c:pt>
                <c:pt idx="167">
                  <c:v>149.63</c:v>
                </c:pt>
                <c:pt idx="168">
                  <c:v>151.23</c:v>
                </c:pt>
                <c:pt idx="169">
                  <c:v>151.16</c:v>
                </c:pt>
                <c:pt idx="170">
                  <c:v>151.72</c:v>
                </c:pt>
                <c:pt idx="171">
                  <c:v>152.53</c:v>
                </c:pt>
                <c:pt idx="172">
                  <c:v>144.0</c:v>
                </c:pt>
                <c:pt idx="173">
                  <c:v>146.11</c:v>
                </c:pt>
                <c:pt idx="174">
                  <c:v>149.3</c:v>
                </c:pt>
                <c:pt idx="175">
                  <c:v>148.5</c:v>
                </c:pt>
                <c:pt idx="176">
                  <c:v>148.81</c:v>
                </c:pt>
                <c:pt idx="177">
                  <c:v>149.08</c:v>
                </c:pt>
                <c:pt idx="178">
                  <c:v>150.47</c:v>
                </c:pt>
                <c:pt idx="179">
                  <c:v>147.07</c:v>
                </c:pt>
                <c:pt idx="180">
                  <c:v>145.94</c:v>
                </c:pt>
                <c:pt idx="181">
                  <c:v>145.27</c:v>
                </c:pt>
                <c:pt idx="182">
                  <c:v>144.13</c:v>
                </c:pt>
                <c:pt idx="183">
                  <c:v>144.25</c:v>
                </c:pt>
                <c:pt idx="184">
                  <c:v>146.47</c:v>
                </c:pt>
                <c:pt idx="185">
                  <c:v>147.29</c:v>
                </c:pt>
                <c:pt idx="186">
                  <c:v>147.34</c:v>
                </c:pt>
                <c:pt idx="187">
                  <c:v>149.97</c:v>
                </c:pt>
                <c:pt idx="188">
                  <c:v>148.95</c:v>
                </c:pt>
                <c:pt idx="189">
                  <c:v>148.84</c:v>
                </c:pt>
                <c:pt idx="190">
                  <c:v>147.72</c:v>
                </c:pt>
                <c:pt idx="191">
                  <c:v>149.46</c:v>
                </c:pt>
                <c:pt idx="192">
                  <c:v>148.0</c:v>
                </c:pt>
                <c:pt idx="193">
                  <c:v>147.34</c:v>
                </c:pt>
                <c:pt idx="194">
                  <c:v>144.93</c:v>
                </c:pt>
                <c:pt idx="195">
                  <c:v>147.25</c:v>
                </c:pt>
                <c:pt idx="196">
                  <c:v>146.77</c:v>
                </c:pt>
                <c:pt idx="197">
                  <c:v>148.31</c:v>
                </c:pt>
                <c:pt idx="198">
                  <c:v>151.69</c:v>
                </c:pt>
                <c:pt idx="199">
                  <c:v>152.44</c:v>
                </c:pt>
                <c:pt idx="200">
                  <c:v>152.84</c:v>
                </c:pt>
                <c:pt idx="201">
                  <c:v>153.74</c:v>
                </c:pt>
                <c:pt idx="202">
                  <c:v>152.51</c:v>
                </c:pt>
                <c:pt idx="203">
                  <c:v>153.5</c:v>
                </c:pt>
                <c:pt idx="204">
                  <c:v>152.89</c:v>
                </c:pt>
                <c:pt idx="205">
                  <c:v>152.73</c:v>
                </c:pt>
                <c:pt idx="206">
                  <c:v>153.33</c:v>
                </c:pt>
                <c:pt idx="207">
                  <c:v>154.0</c:v>
                </c:pt>
                <c:pt idx="208">
                  <c:v>153.42</c:v>
                </c:pt>
                <c:pt idx="209">
                  <c:v>152.37</c:v>
                </c:pt>
                <c:pt idx="210">
                  <c:v>151.28</c:v>
                </c:pt>
                <c:pt idx="211">
                  <c:v>151.06</c:v>
                </c:pt>
                <c:pt idx="212">
                  <c:v>150.68</c:v>
                </c:pt>
                <c:pt idx="213">
                  <c:v>151.06</c:v>
                </c:pt>
                <c:pt idx="214">
                  <c:v>151.99</c:v>
                </c:pt>
                <c:pt idx="215">
                  <c:v>153.61</c:v>
                </c:pt>
                <c:pt idx="216">
                  <c:v>154.05</c:v>
                </c:pt>
                <c:pt idx="217">
                  <c:v>152.92</c:v>
                </c:pt>
                <c:pt idx="218">
                  <c:v>155.35</c:v>
                </c:pt>
                <c:pt idx="219">
                  <c:v>146.59</c:v>
                </c:pt>
                <c:pt idx="220">
                  <c:v>143.5</c:v>
                </c:pt>
                <c:pt idx="221">
                  <c:v>145.7</c:v>
                </c:pt>
                <c:pt idx="222">
                  <c:v>148.46</c:v>
                </c:pt>
                <c:pt idx="223">
                  <c:v>151.78</c:v>
                </c:pt>
                <c:pt idx="224">
                  <c:v>152.35</c:v>
                </c:pt>
                <c:pt idx="225">
                  <c:v>151.68</c:v>
                </c:pt>
                <c:pt idx="226">
                  <c:v>152.37</c:v>
                </c:pt>
                <c:pt idx="227">
                  <c:v>152.6</c:v>
                </c:pt>
                <c:pt idx="228">
                  <c:v>154.46</c:v>
                </c:pt>
                <c:pt idx="229">
                  <c:v>155.33</c:v>
                </c:pt>
                <c:pt idx="230">
                  <c:v>157.04</c:v>
                </c:pt>
                <c:pt idx="231">
                  <c:v>158.02</c:v>
                </c:pt>
                <c:pt idx="232">
                  <c:v>160.28</c:v>
                </c:pt>
                <c:pt idx="233">
                  <c:v>159.78</c:v>
                </c:pt>
                <c:pt idx="234">
                  <c:v>159.86</c:v>
                </c:pt>
                <c:pt idx="235">
                  <c:v>159.58</c:v>
                </c:pt>
                <c:pt idx="236">
                  <c:v>161.36</c:v>
                </c:pt>
                <c:pt idx="237">
                  <c:v>160.45</c:v>
                </c:pt>
                <c:pt idx="238">
                  <c:v>162.07</c:v>
                </c:pt>
                <c:pt idx="239">
                  <c:v>162.65</c:v>
                </c:pt>
                <c:pt idx="240">
                  <c:v>162.12</c:v>
                </c:pt>
                <c:pt idx="241">
                  <c:v>161.83</c:v>
                </c:pt>
                <c:pt idx="242">
                  <c:v>161.37</c:v>
                </c:pt>
                <c:pt idx="243">
                  <c:v>160.62</c:v>
                </c:pt>
                <c:pt idx="244">
                  <c:v>161.45</c:v>
                </c:pt>
                <c:pt idx="245">
                  <c:v>160.58</c:v>
                </c:pt>
                <c:pt idx="246">
                  <c:v>160.67</c:v>
                </c:pt>
                <c:pt idx="247">
                  <c:v>161.55</c:v>
                </c:pt>
                <c:pt idx="248">
                  <c:v>163.5</c:v>
                </c:pt>
                <c:pt idx="249">
                  <c:v>162.04</c:v>
                </c:pt>
                <c:pt idx="250">
                  <c:v>161.77</c:v>
                </c:pt>
                <c:pt idx="251">
                  <c:v>162.08</c:v>
                </c:pt>
                <c:pt idx="252">
                  <c:v>163.53</c:v>
                </c:pt>
                <c:pt idx="253">
                  <c:v>161.95</c:v>
                </c:pt>
                <c:pt idx="254">
                  <c:v>161.88</c:v>
                </c:pt>
                <c:pt idx="255">
                  <c:v>160.7</c:v>
                </c:pt>
                <c:pt idx="256">
                  <c:v>160.44</c:v>
                </c:pt>
                <c:pt idx="257">
                  <c:v>161.36</c:v>
                </c:pt>
                <c:pt idx="258">
                  <c:v>160.04</c:v>
                </c:pt>
                <c:pt idx="259">
                  <c:v>160.0</c:v>
                </c:pt>
                <c:pt idx="260">
                  <c:v>160.26</c:v>
                </c:pt>
                <c:pt idx="261">
                  <c:v>159.05</c:v>
                </c:pt>
                <c:pt idx="262">
                  <c:v>158.63</c:v>
                </c:pt>
                <c:pt idx="263">
                  <c:v>158.32</c:v>
                </c:pt>
                <c:pt idx="264">
                  <c:v>159.72</c:v>
                </c:pt>
                <c:pt idx="265">
                  <c:v>159.4</c:v>
                </c:pt>
                <c:pt idx="266">
                  <c:v>158.88</c:v>
                </c:pt>
                <c:pt idx="267">
                  <c:v>159.54</c:v>
                </c:pt>
                <c:pt idx="268">
                  <c:v>159.55</c:v>
                </c:pt>
                <c:pt idx="269">
                  <c:v>160.35</c:v>
                </c:pt>
                <c:pt idx="270">
                  <c:v>161.64</c:v>
                </c:pt>
                <c:pt idx="271">
                  <c:v>159.0</c:v>
                </c:pt>
                <c:pt idx="272">
                  <c:v>155.69</c:v>
                </c:pt>
                <c:pt idx="273">
                  <c:v>158.29</c:v>
                </c:pt>
                <c:pt idx="274">
                  <c:v>155.81</c:v>
                </c:pt>
                <c:pt idx="275">
                  <c:v>154.05</c:v>
                </c:pt>
                <c:pt idx="276">
                  <c:v>155.66</c:v>
                </c:pt>
                <c:pt idx="277">
                  <c:v>153.84</c:v>
                </c:pt>
                <c:pt idx="278">
                  <c:v>154.87</c:v>
                </c:pt>
                <c:pt idx="279">
                  <c:v>154.45</c:v>
                </c:pt>
                <c:pt idx="280">
                  <c:v>155.53</c:v>
                </c:pt>
                <c:pt idx="281">
                  <c:v>156.11</c:v>
                </c:pt>
                <c:pt idx="282">
                  <c:v>154.98</c:v>
                </c:pt>
                <c:pt idx="283">
                  <c:v>153.98</c:v>
                </c:pt>
                <c:pt idx="284">
                  <c:v>156.77</c:v>
                </c:pt>
                <c:pt idx="285">
                  <c:v>158.29</c:v>
                </c:pt>
                <c:pt idx="286">
                  <c:v>158.11</c:v>
                </c:pt>
                <c:pt idx="287">
                  <c:v>158.85</c:v>
                </c:pt>
                <c:pt idx="288">
                  <c:v>157.61</c:v>
                </c:pt>
                <c:pt idx="289">
                  <c:v>156.46</c:v>
                </c:pt>
                <c:pt idx="290">
                  <c:v>157.08</c:v>
                </c:pt>
                <c:pt idx="291">
                  <c:v>156.88</c:v>
                </c:pt>
                <c:pt idx="292">
                  <c:v>155.67</c:v>
                </c:pt>
                <c:pt idx="293">
                  <c:v>157.02</c:v>
                </c:pt>
                <c:pt idx="294">
                  <c:v>154.79</c:v>
                </c:pt>
                <c:pt idx="295">
                  <c:v>154.29</c:v>
                </c:pt>
                <c:pt idx="296">
                  <c:v>153.72</c:v>
                </c:pt>
                <c:pt idx="297">
                  <c:v>154.45</c:v>
                </c:pt>
                <c:pt idx="298">
                  <c:v>154.77</c:v>
                </c:pt>
                <c:pt idx="299">
                  <c:v>150.72</c:v>
                </c:pt>
                <c:pt idx="300">
                  <c:v>151.26</c:v>
                </c:pt>
                <c:pt idx="301">
                  <c:v>151.52</c:v>
                </c:pt>
                <c:pt idx="302">
                  <c:v>149.63</c:v>
                </c:pt>
                <c:pt idx="303">
                  <c:v>150.57</c:v>
                </c:pt>
                <c:pt idx="304">
                  <c:v>150.88</c:v>
                </c:pt>
                <c:pt idx="305">
                  <c:v>151.81</c:v>
                </c:pt>
                <c:pt idx="306">
                  <c:v>153.35</c:v>
                </c:pt>
                <c:pt idx="307">
                  <c:v>152.61</c:v>
                </c:pt>
                <c:pt idx="308">
                  <c:v>153.69</c:v>
                </c:pt>
                <c:pt idx="309">
                  <c:v>152.79</c:v>
                </c:pt>
                <c:pt idx="310">
                  <c:v>151.95</c:v>
                </c:pt>
                <c:pt idx="311">
                  <c:v>152.37</c:v>
                </c:pt>
                <c:pt idx="312">
                  <c:v>152.43</c:v>
                </c:pt>
                <c:pt idx="313">
                  <c:v>155.72</c:v>
                </c:pt>
                <c:pt idx="314">
                  <c:v>155.17</c:v>
                </c:pt>
                <c:pt idx="315">
                  <c:v>154.81</c:v>
                </c:pt>
                <c:pt idx="316">
                  <c:v>160.22</c:v>
                </c:pt>
                <c:pt idx="317">
                  <c:v>161.27</c:v>
                </c:pt>
                <c:pt idx="318">
                  <c:v>158.21</c:v>
                </c:pt>
                <c:pt idx="319">
                  <c:v>158.67</c:v>
                </c:pt>
                <c:pt idx="320">
                  <c:v>159.29</c:v>
                </c:pt>
                <c:pt idx="321">
                  <c:v>159.8</c:v>
                </c:pt>
                <c:pt idx="322">
                  <c:v>160.39</c:v>
                </c:pt>
                <c:pt idx="323">
                  <c:v>162.77</c:v>
                </c:pt>
                <c:pt idx="324">
                  <c:v>162.67</c:v>
                </c:pt>
                <c:pt idx="325">
                  <c:v>161.98</c:v>
                </c:pt>
                <c:pt idx="326">
                  <c:v>163.14</c:v>
                </c:pt>
                <c:pt idx="327">
                  <c:v>164.52</c:v>
                </c:pt>
                <c:pt idx="328">
                  <c:v>163.53</c:v>
                </c:pt>
                <c:pt idx="329">
                  <c:v>162.22</c:v>
                </c:pt>
                <c:pt idx="330">
                  <c:v>159.82</c:v>
                </c:pt>
                <c:pt idx="331">
                  <c:v>160.02</c:v>
                </c:pt>
                <c:pt idx="332">
                  <c:v>159.84</c:v>
                </c:pt>
                <c:pt idx="333">
                  <c:v>160.35</c:v>
                </c:pt>
                <c:pt idx="334">
                  <c:v>164.79</c:v>
                </c:pt>
                <c:pt idx="335">
                  <c:v>165.36</c:v>
                </c:pt>
                <c:pt idx="336">
                  <c:v>166.52</c:v>
                </c:pt>
                <c:pt idx="337">
                  <c:v>165.5</c:v>
                </c:pt>
                <c:pt idx="338">
                  <c:v>168.29</c:v>
                </c:pt>
                <c:pt idx="339">
                  <c:v>168.51</c:v>
                </c:pt>
                <c:pt idx="340">
                  <c:v>168.02</c:v>
                </c:pt>
                <c:pt idx="341">
                  <c:v>166.73</c:v>
                </c:pt>
                <c:pt idx="342">
                  <c:v>166.68</c:v>
                </c:pt>
                <c:pt idx="343">
                  <c:v>167.6</c:v>
                </c:pt>
                <c:pt idx="344">
                  <c:v>167.33</c:v>
                </c:pt>
                <c:pt idx="345">
                  <c:v>167.06</c:v>
                </c:pt>
                <c:pt idx="346">
                  <c:v>166.71</c:v>
                </c:pt>
                <c:pt idx="347">
                  <c:v>167.14</c:v>
                </c:pt>
                <c:pt idx="348">
                  <c:v>166.19</c:v>
                </c:pt>
                <c:pt idx="349">
                  <c:v>166.6</c:v>
                </c:pt>
                <c:pt idx="350">
                  <c:v>165.99</c:v>
                </c:pt>
                <c:pt idx="351">
                  <c:v>167.19</c:v>
                </c:pt>
                <c:pt idx="352">
                  <c:v>169.26</c:v>
                </c:pt>
                <c:pt idx="353">
                  <c:v>168.7</c:v>
                </c:pt>
                <c:pt idx="354">
                  <c:v>169.53</c:v>
                </c:pt>
                <c:pt idx="355">
                  <c:v>167.65</c:v>
                </c:pt>
                <c:pt idx="356">
                  <c:v>165.52</c:v>
                </c:pt>
                <c:pt idx="357">
                  <c:v>167.75</c:v>
                </c:pt>
                <c:pt idx="358">
                  <c:v>167.95</c:v>
                </c:pt>
                <c:pt idx="359">
                  <c:v>167.34</c:v>
                </c:pt>
                <c:pt idx="360">
                  <c:v>167.89</c:v>
                </c:pt>
                <c:pt idx="361">
                  <c:v>166.8</c:v>
                </c:pt>
                <c:pt idx="362">
                  <c:v>166.81</c:v>
                </c:pt>
                <c:pt idx="363">
                  <c:v>170.55</c:v>
                </c:pt>
                <c:pt idx="364">
                  <c:v>171.03</c:v>
                </c:pt>
                <c:pt idx="365">
                  <c:v>175.9</c:v>
                </c:pt>
                <c:pt idx="366">
                  <c:v>178.29</c:v>
                </c:pt>
                <c:pt idx="367">
                  <c:v>178.66</c:v>
                </c:pt>
                <c:pt idx="368">
                  <c:v>177.3</c:v>
                </c:pt>
                <c:pt idx="369">
                  <c:v>175.8</c:v>
                </c:pt>
                <c:pt idx="370">
                  <c:v>174.52</c:v>
                </c:pt>
                <c:pt idx="371">
                  <c:v>174.29</c:v>
                </c:pt>
                <c:pt idx="372">
                  <c:v>174.58</c:v>
                </c:pt>
                <c:pt idx="373">
                  <c:v>175.82</c:v>
                </c:pt>
                <c:pt idx="374">
                  <c:v>175.86</c:v>
                </c:pt>
                <c:pt idx="375">
                  <c:v>178.46</c:v>
                </c:pt>
                <c:pt idx="376">
                  <c:v>176.17</c:v>
                </c:pt>
                <c:pt idx="377">
                  <c:v>177.21</c:v>
                </c:pt>
                <c:pt idx="378">
                  <c:v>178.68</c:v>
                </c:pt>
                <c:pt idx="379">
                  <c:v>179.36</c:v>
                </c:pt>
                <c:pt idx="380">
                  <c:v>180.13</c:v>
                </c:pt>
                <c:pt idx="381">
                  <c:v>181.68</c:v>
                </c:pt>
                <c:pt idx="382">
                  <c:v>181.43</c:v>
                </c:pt>
                <c:pt idx="383">
                  <c:v>180.67</c:v>
                </c:pt>
                <c:pt idx="384">
                  <c:v>180.26</c:v>
                </c:pt>
                <c:pt idx="385">
                  <c:v>181.15</c:v>
                </c:pt>
                <c:pt idx="386">
                  <c:v>181.65</c:v>
                </c:pt>
                <c:pt idx="387">
                  <c:v>181.35</c:v>
                </c:pt>
                <c:pt idx="388">
                  <c:v>179.4</c:v>
                </c:pt>
                <c:pt idx="389">
                  <c:v>179.82</c:v>
                </c:pt>
                <c:pt idx="390">
                  <c:v>181.95</c:v>
                </c:pt>
                <c:pt idx="391">
                  <c:v>180.53</c:v>
                </c:pt>
                <c:pt idx="392">
                  <c:v>180.05</c:v>
                </c:pt>
                <c:pt idx="393">
                  <c:v>180.47</c:v>
                </c:pt>
                <c:pt idx="394">
                  <c:v>180.38</c:v>
                </c:pt>
                <c:pt idx="395">
                  <c:v>179.45</c:v>
                </c:pt>
                <c:pt idx="396">
                  <c:v>177.18</c:v>
                </c:pt>
                <c:pt idx="397">
                  <c:v>177.83</c:v>
                </c:pt>
                <c:pt idx="398">
                  <c:v>176.46</c:v>
                </c:pt>
                <c:pt idx="399">
                  <c:v>175.72</c:v>
                </c:pt>
                <c:pt idx="400">
                  <c:v>175.81</c:v>
                </c:pt>
                <c:pt idx="401">
                  <c:v>177.24</c:v>
                </c:pt>
                <c:pt idx="402">
                  <c:v>175.65</c:v>
                </c:pt>
                <c:pt idx="403">
                  <c:v>175.7</c:v>
                </c:pt>
                <c:pt idx="404">
                  <c:v>173.88</c:v>
                </c:pt>
                <c:pt idx="405">
                  <c:v>174.78</c:v>
                </c:pt>
                <c:pt idx="406">
                  <c:v>174.82</c:v>
                </c:pt>
                <c:pt idx="407">
                  <c:v>173.83</c:v>
                </c:pt>
                <c:pt idx="408">
                  <c:v>173.77</c:v>
                </c:pt>
                <c:pt idx="409">
                  <c:v>174.51</c:v>
                </c:pt>
                <c:pt idx="410">
                  <c:v>173.94</c:v>
                </c:pt>
                <c:pt idx="411">
                  <c:v>173.86</c:v>
                </c:pt>
                <c:pt idx="412">
                  <c:v>174.14</c:v>
                </c:pt>
                <c:pt idx="413">
                  <c:v>174.5</c:v>
                </c:pt>
                <c:pt idx="414">
                  <c:v>174.52</c:v>
                </c:pt>
                <c:pt idx="415">
                  <c:v>172.88</c:v>
                </c:pt>
                <c:pt idx="416">
                  <c:v>172.45</c:v>
                </c:pt>
                <c:pt idx="417">
                  <c:v>172.14</c:v>
                </c:pt>
                <c:pt idx="418">
                  <c:v>171.2</c:v>
                </c:pt>
                <c:pt idx="419">
                  <c:v>170.58</c:v>
                </c:pt>
                <c:pt idx="420">
                  <c:v>170.66</c:v>
                </c:pt>
                <c:pt idx="421">
                  <c:v>169.53</c:v>
                </c:pt>
                <c:pt idx="422">
                  <c:v>171.1</c:v>
                </c:pt>
                <c:pt idx="423">
                  <c:v>170.05</c:v>
                </c:pt>
                <c:pt idx="424">
                  <c:v>161.69</c:v>
                </c:pt>
                <c:pt idx="425">
                  <c:v>162.3</c:v>
                </c:pt>
                <c:pt idx="426">
                  <c:v>160.38</c:v>
                </c:pt>
                <c:pt idx="427">
                  <c:v>160.75</c:v>
                </c:pt>
                <c:pt idx="428">
                  <c:v>160.39</c:v>
                </c:pt>
                <c:pt idx="429">
                  <c:v>160.06</c:v>
                </c:pt>
                <c:pt idx="430">
                  <c:v>160.32</c:v>
                </c:pt>
                <c:pt idx="431">
                  <c:v>160.29</c:v>
                </c:pt>
                <c:pt idx="432">
                  <c:v>158.84</c:v>
                </c:pt>
                <c:pt idx="433">
                  <c:v>159.1</c:v>
                </c:pt>
                <c:pt idx="434">
                  <c:v>158.63</c:v>
                </c:pt>
                <c:pt idx="435">
                  <c:v>159.05</c:v>
                </c:pt>
                <c:pt idx="436">
                  <c:v>155.05</c:v>
                </c:pt>
                <c:pt idx="437">
                  <c:v>153.03</c:v>
                </c:pt>
                <c:pt idx="438">
                  <c:v>152.11</c:v>
                </c:pt>
                <c:pt idx="439">
                  <c:v>151.25</c:v>
                </c:pt>
                <c:pt idx="440">
                  <c:v>150.65</c:v>
                </c:pt>
                <c:pt idx="441">
                  <c:v>150.37</c:v>
                </c:pt>
                <c:pt idx="442">
                  <c:v>151.51</c:v>
                </c:pt>
                <c:pt idx="443">
                  <c:v>153.68</c:v>
                </c:pt>
                <c:pt idx="444">
                  <c:v>150.93</c:v>
                </c:pt>
                <c:pt idx="445">
                  <c:v>150.78</c:v>
                </c:pt>
                <c:pt idx="446">
                  <c:v>151.98</c:v>
                </c:pt>
                <c:pt idx="447">
                  <c:v>152.64</c:v>
                </c:pt>
                <c:pt idx="448">
                  <c:v>152.03</c:v>
                </c:pt>
                <c:pt idx="449">
                  <c:v>152.51</c:v>
                </c:pt>
                <c:pt idx="450">
                  <c:v>153.2</c:v>
                </c:pt>
                <c:pt idx="451">
                  <c:v>152.49</c:v>
                </c:pt>
                <c:pt idx="452">
                  <c:v>151.73</c:v>
                </c:pt>
                <c:pt idx="453">
                  <c:v>152.63</c:v>
                </c:pt>
                <c:pt idx="454">
                  <c:v>152.67</c:v>
                </c:pt>
                <c:pt idx="455">
                  <c:v>152.05</c:v>
                </c:pt>
                <c:pt idx="456">
                  <c:v>152.41</c:v>
                </c:pt>
                <c:pt idx="457">
                  <c:v>152.37</c:v>
                </c:pt>
                <c:pt idx="458">
                  <c:v>150.98</c:v>
                </c:pt>
                <c:pt idx="459">
                  <c:v>152.1</c:v>
                </c:pt>
                <c:pt idx="460">
                  <c:v>154.1</c:v>
                </c:pt>
                <c:pt idx="461">
                  <c:v>155.18</c:v>
                </c:pt>
                <c:pt idx="462">
                  <c:v>154.25</c:v>
                </c:pt>
                <c:pt idx="463">
                  <c:v>153.81</c:v>
                </c:pt>
                <c:pt idx="464">
                  <c:v>154.22</c:v>
                </c:pt>
                <c:pt idx="465">
                  <c:v>155.38</c:v>
                </c:pt>
                <c:pt idx="466">
                  <c:v>154.84</c:v>
                </c:pt>
                <c:pt idx="467">
                  <c:v>154.95</c:v>
                </c:pt>
                <c:pt idx="468">
                  <c:v>153.79</c:v>
                </c:pt>
                <c:pt idx="469">
                  <c:v>154.4</c:v>
                </c:pt>
                <c:pt idx="470">
                  <c:v>154.11</c:v>
                </c:pt>
                <c:pt idx="471">
                  <c:v>155.23</c:v>
                </c:pt>
                <c:pt idx="472">
                  <c:v>154.75</c:v>
                </c:pt>
                <c:pt idx="473">
                  <c:v>155.32</c:v>
                </c:pt>
                <c:pt idx="474">
                  <c:v>154.13</c:v>
                </c:pt>
                <c:pt idx="475">
                  <c:v>153.83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Sheet2!$H$1</c:f>
              <c:strCache>
                <c:ptCount val="1"/>
                <c:pt idx="0">
                  <c:v>Zoomed in signal =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Sheet2!$A$2:$A$477</c:f>
              <c:numCache>
                <c:formatCode>m/d/yy</c:formatCode>
                <c:ptCount val="476"/>
                <c:pt idx="0">
                  <c:v>42228.0</c:v>
                </c:pt>
                <c:pt idx="1">
                  <c:v>42229.0</c:v>
                </c:pt>
                <c:pt idx="2">
                  <c:v>42230.0</c:v>
                </c:pt>
                <c:pt idx="3">
                  <c:v>42233.0</c:v>
                </c:pt>
                <c:pt idx="4">
                  <c:v>42234.0</c:v>
                </c:pt>
                <c:pt idx="5">
                  <c:v>42235.0</c:v>
                </c:pt>
                <c:pt idx="6">
                  <c:v>42236.0</c:v>
                </c:pt>
                <c:pt idx="7">
                  <c:v>42237.0</c:v>
                </c:pt>
                <c:pt idx="8">
                  <c:v>42240.0</c:v>
                </c:pt>
                <c:pt idx="9">
                  <c:v>42241.0</c:v>
                </c:pt>
                <c:pt idx="10">
                  <c:v>42242.0</c:v>
                </c:pt>
                <c:pt idx="11">
                  <c:v>42243.0</c:v>
                </c:pt>
                <c:pt idx="12">
                  <c:v>42244.0</c:v>
                </c:pt>
                <c:pt idx="13">
                  <c:v>42247.0</c:v>
                </c:pt>
                <c:pt idx="14">
                  <c:v>42248.0</c:v>
                </c:pt>
                <c:pt idx="15">
                  <c:v>42249.0</c:v>
                </c:pt>
                <c:pt idx="16">
                  <c:v>42250.0</c:v>
                </c:pt>
                <c:pt idx="17">
                  <c:v>42251.0</c:v>
                </c:pt>
                <c:pt idx="18">
                  <c:v>42255.0</c:v>
                </c:pt>
                <c:pt idx="19">
                  <c:v>42256.0</c:v>
                </c:pt>
                <c:pt idx="20">
                  <c:v>42257.0</c:v>
                </c:pt>
                <c:pt idx="21">
                  <c:v>42258.0</c:v>
                </c:pt>
                <c:pt idx="22">
                  <c:v>42261.0</c:v>
                </c:pt>
                <c:pt idx="23">
                  <c:v>42262.0</c:v>
                </c:pt>
                <c:pt idx="24">
                  <c:v>42263.0</c:v>
                </c:pt>
                <c:pt idx="25">
                  <c:v>42264.0</c:v>
                </c:pt>
                <c:pt idx="26">
                  <c:v>42265.0</c:v>
                </c:pt>
                <c:pt idx="27">
                  <c:v>42268.0</c:v>
                </c:pt>
                <c:pt idx="28">
                  <c:v>42269.0</c:v>
                </c:pt>
                <c:pt idx="29">
                  <c:v>42270.0</c:v>
                </c:pt>
                <c:pt idx="30">
                  <c:v>42271.0</c:v>
                </c:pt>
                <c:pt idx="31">
                  <c:v>42272.0</c:v>
                </c:pt>
                <c:pt idx="32">
                  <c:v>42275.0</c:v>
                </c:pt>
                <c:pt idx="33">
                  <c:v>42276.0</c:v>
                </c:pt>
                <c:pt idx="34">
                  <c:v>42277.0</c:v>
                </c:pt>
                <c:pt idx="35">
                  <c:v>42278.0</c:v>
                </c:pt>
                <c:pt idx="36">
                  <c:v>42279.0</c:v>
                </c:pt>
                <c:pt idx="37">
                  <c:v>42282.0</c:v>
                </c:pt>
                <c:pt idx="38">
                  <c:v>42283.0</c:v>
                </c:pt>
                <c:pt idx="39">
                  <c:v>42284.0</c:v>
                </c:pt>
                <c:pt idx="40">
                  <c:v>42285.0</c:v>
                </c:pt>
                <c:pt idx="41">
                  <c:v>42286.0</c:v>
                </c:pt>
                <c:pt idx="42">
                  <c:v>42289.0</c:v>
                </c:pt>
                <c:pt idx="43">
                  <c:v>42290.0</c:v>
                </c:pt>
                <c:pt idx="44">
                  <c:v>42291.0</c:v>
                </c:pt>
                <c:pt idx="45">
                  <c:v>42292.0</c:v>
                </c:pt>
                <c:pt idx="46">
                  <c:v>42293.0</c:v>
                </c:pt>
                <c:pt idx="47">
                  <c:v>42296.0</c:v>
                </c:pt>
                <c:pt idx="48">
                  <c:v>42297.0</c:v>
                </c:pt>
                <c:pt idx="49">
                  <c:v>42298.0</c:v>
                </c:pt>
                <c:pt idx="50">
                  <c:v>42299.0</c:v>
                </c:pt>
                <c:pt idx="51">
                  <c:v>42300.0</c:v>
                </c:pt>
                <c:pt idx="52">
                  <c:v>42303.0</c:v>
                </c:pt>
                <c:pt idx="53">
                  <c:v>42304.0</c:v>
                </c:pt>
                <c:pt idx="54">
                  <c:v>42305.0</c:v>
                </c:pt>
                <c:pt idx="55">
                  <c:v>42306.0</c:v>
                </c:pt>
                <c:pt idx="56">
                  <c:v>42307.0</c:v>
                </c:pt>
                <c:pt idx="57">
                  <c:v>42310.0</c:v>
                </c:pt>
                <c:pt idx="58">
                  <c:v>42311.0</c:v>
                </c:pt>
                <c:pt idx="59">
                  <c:v>42312.0</c:v>
                </c:pt>
                <c:pt idx="60">
                  <c:v>42313.0</c:v>
                </c:pt>
                <c:pt idx="61">
                  <c:v>42314.0</c:v>
                </c:pt>
                <c:pt idx="62">
                  <c:v>42317.0</c:v>
                </c:pt>
                <c:pt idx="63">
                  <c:v>42318.0</c:v>
                </c:pt>
                <c:pt idx="64">
                  <c:v>42319.0</c:v>
                </c:pt>
                <c:pt idx="65">
                  <c:v>42320.0</c:v>
                </c:pt>
                <c:pt idx="66">
                  <c:v>42321.0</c:v>
                </c:pt>
                <c:pt idx="67">
                  <c:v>42324.0</c:v>
                </c:pt>
                <c:pt idx="68">
                  <c:v>42325.0</c:v>
                </c:pt>
                <c:pt idx="69">
                  <c:v>42326.0</c:v>
                </c:pt>
                <c:pt idx="70">
                  <c:v>42327.0</c:v>
                </c:pt>
                <c:pt idx="71">
                  <c:v>42328.0</c:v>
                </c:pt>
                <c:pt idx="72">
                  <c:v>42331.0</c:v>
                </c:pt>
                <c:pt idx="73">
                  <c:v>42332.0</c:v>
                </c:pt>
                <c:pt idx="74">
                  <c:v>42333.0</c:v>
                </c:pt>
                <c:pt idx="75">
                  <c:v>42335.0</c:v>
                </c:pt>
                <c:pt idx="76">
                  <c:v>42338.0</c:v>
                </c:pt>
                <c:pt idx="77">
                  <c:v>42339.0</c:v>
                </c:pt>
                <c:pt idx="78">
                  <c:v>42340.0</c:v>
                </c:pt>
                <c:pt idx="79">
                  <c:v>42341.0</c:v>
                </c:pt>
                <c:pt idx="80">
                  <c:v>42342.0</c:v>
                </c:pt>
                <c:pt idx="81">
                  <c:v>42345.0</c:v>
                </c:pt>
                <c:pt idx="82">
                  <c:v>42346.0</c:v>
                </c:pt>
                <c:pt idx="83">
                  <c:v>42347.0</c:v>
                </c:pt>
                <c:pt idx="84">
                  <c:v>42348.0</c:v>
                </c:pt>
                <c:pt idx="85">
                  <c:v>42349.0</c:v>
                </c:pt>
                <c:pt idx="86">
                  <c:v>42352.0</c:v>
                </c:pt>
                <c:pt idx="87">
                  <c:v>42353.0</c:v>
                </c:pt>
                <c:pt idx="88">
                  <c:v>42354.0</c:v>
                </c:pt>
                <c:pt idx="89">
                  <c:v>42355.0</c:v>
                </c:pt>
                <c:pt idx="90">
                  <c:v>42356.0</c:v>
                </c:pt>
                <c:pt idx="91">
                  <c:v>42359.0</c:v>
                </c:pt>
                <c:pt idx="92">
                  <c:v>42360.0</c:v>
                </c:pt>
                <c:pt idx="93">
                  <c:v>42361.0</c:v>
                </c:pt>
                <c:pt idx="94">
                  <c:v>42362.0</c:v>
                </c:pt>
                <c:pt idx="95">
                  <c:v>42366.0</c:v>
                </c:pt>
                <c:pt idx="96">
                  <c:v>42367.0</c:v>
                </c:pt>
                <c:pt idx="97">
                  <c:v>42368.0</c:v>
                </c:pt>
                <c:pt idx="98">
                  <c:v>42369.0</c:v>
                </c:pt>
                <c:pt idx="99">
                  <c:v>42373.0</c:v>
                </c:pt>
                <c:pt idx="100">
                  <c:v>42374.0</c:v>
                </c:pt>
                <c:pt idx="101">
                  <c:v>42375.0</c:v>
                </c:pt>
                <c:pt idx="102">
                  <c:v>42376.0</c:v>
                </c:pt>
                <c:pt idx="103">
                  <c:v>42377.0</c:v>
                </c:pt>
                <c:pt idx="104">
                  <c:v>42380.0</c:v>
                </c:pt>
                <c:pt idx="105">
                  <c:v>42381.0</c:v>
                </c:pt>
                <c:pt idx="106">
                  <c:v>42382.0</c:v>
                </c:pt>
                <c:pt idx="107">
                  <c:v>42383.0</c:v>
                </c:pt>
                <c:pt idx="108">
                  <c:v>42384.0</c:v>
                </c:pt>
                <c:pt idx="109">
                  <c:v>42388.0</c:v>
                </c:pt>
                <c:pt idx="110">
                  <c:v>42389.0</c:v>
                </c:pt>
                <c:pt idx="111">
                  <c:v>42390.0</c:v>
                </c:pt>
                <c:pt idx="112">
                  <c:v>42391.0</c:v>
                </c:pt>
                <c:pt idx="113">
                  <c:v>42394.0</c:v>
                </c:pt>
                <c:pt idx="114">
                  <c:v>42395.0</c:v>
                </c:pt>
                <c:pt idx="115">
                  <c:v>42396.0</c:v>
                </c:pt>
                <c:pt idx="116">
                  <c:v>42397.0</c:v>
                </c:pt>
                <c:pt idx="117">
                  <c:v>42398.0</c:v>
                </c:pt>
                <c:pt idx="118">
                  <c:v>42401.0</c:v>
                </c:pt>
                <c:pt idx="119">
                  <c:v>42402.0</c:v>
                </c:pt>
                <c:pt idx="120">
                  <c:v>42403.0</c:v>
                </c:pt>
                <c:pt idx="121">
                  <c:v>42404.0</c:v>
                </c:pt>
                <c:pt idx="122">
                  <c:v>42405.0</c:v>
                </c:pt>
                <c:pt idx="123">
                  <c:v>42408.0</c:v>
                </c:pt>
                <c:pt idx="124">
                  <c:v>42409.0</c:v>
                </c:pt>
                <c:pt idx="125">
                  <c:v>42410.0</c:v>
                </c:pt>
                <c:pt idx="126">
                  <c:v>42411.0</c:v>
                </c:pt>
                <c:pt idx="127">
                  <c:v>42412.0</c:v>
                </c:pt>
                <c:pt idx="128">
                  <c:v>42416.0</c:v>
                </c:pt>
                <c:pt idx="129">
                  <c:v>42417.0</c:v>
                </c:pt>
                <c:pt idx="130">
                  <c:v>42418.0</c:v>
                </c:pt>
                <c:pt idx="131">
                  <c:v>42419.0</c:v>
                </c:pt>
                <c:pt idx="132">
                  <c:v>42422.0</c:v>
                </c:pt>
                <c:pt idx="133">
                  <c:v>42423.0</c:v>
                </c:pt>
                <c:pt idx="134">
                  <c:v>42424.0</c:v>
                </c:pt>
                <c:pt idx="135">
                  <c:v>42425.0</c:v>
                </c:pt>
                <c:pt idx="136">
                  <c:v>42426.0</c:v>
                </c:pt>
                <c:pt idx="137">
                  <c:v>42429.0</c:v>
                </c:pt>
                <c:pt idx="138">
                  <c:v>42430.0</c:v>
                </c:pt>
                <c:pt idx="139">
                  <c:v>42431.0</c:v>
                </c:pt>
                <c:pt idx="140">
                  <c:v>42432.0</c:v>
                </c:pt>
                <c:pt idx="141">
                  <c:v>42433.0</c:v>
                </c:pt>
                <c:pt idx="142">
                  <c:v>42436.0</c:v>
                </c:pt>
                <c:pt idx="143">
                  <c:v>42437.0</c:v>
                </c:pt>
                <c:pt idx="144">
                  <c:v>42438.0</c:v>
                </c:pt>
                <c:pt idx="145">
                  <c:v>42439.0</c:v>
                </c:pt>
                <c:pt idx="146">
                  <c:v>42440.0</c:v>
                </c:pt>
                <c:pt idx="147">
                  <c:v>42443.0</c:v>
                </c:pt>
                <c:pt idx="148">
                  <c:v>42444.0</c:v>
                </c:pt>
                <c:pt idx="149">
                  <c:v>42445.0</c:v>
                </c:pt>
                <c:pt idx="150">
                  <c:v>42446.0</c:v>
                </c:pt>
                <c:pt idx="151">
                  <c:v>42447.0</c:v>
                </c:pt>
                <c:pt idx="152">
                  <c:v>42450.0</c:v>
                </c:pt>
                <c:pt idx="153">
                  <c:v>42451.0</c:v>
                </c:pt>
                <c:pt idx="154">
                  <c:v>42452.0</c:v>
                </c:pt>
                <c:pt idx="155">
                  <c:v>42453.0</c:v>
                </c:pt>
                <c:pt idx="156">
                  <c:v>42457.0</c:v>
                </c:pt>
                <c:pt idx="157">
                  <c:v>42458.0</c:v>
                </c:pt>
                <c:pt idx="158">
                  <c:v>42459.0</c:v>
                </c:pt>
                <c:pt idx="159">
                  <c:v>42460.0</c:v>
                </c:pt>
                <c:pt idx="160">
                  <c:v>42461.0</c:v>
                </c:pt>
                <c:pt idx="161">
                  <c:v>42464.0</c:v>
                </c:pt>
                <c:pt idx="162">
                  <c:v>42465.0</c:v>
                </c:pt>
                <c:pt idx="163">
                  <c:v>42466.0</c:v>
                </c:pt>
                <c:pt idx="164">
                  <c:v>42467.0</c:v>
                </c:pt>
                <c:pt idx="165">
                  <c:v>42468.0</c:v>
                </c:pt>
                <c:pt idx="166">
                  <c:v>42471.0</c:v>
                </c:pt>
                <c:pt idx="167">
                  <c:v>42472.0</c:v>
                </c:pt>
                <c:pt idx="168">
                  <c:v>42473.0</c:v>
                </c:pt>
                <c:pt idx="169">
                  <c:v>42474.0</c:v>
                </c:pt>
                <c:pt idx="170">
                  <c:v>42475.0</c:v>
                </c:pt>
                <c:pt idx="171">
                  <c:v>42478.0</c:v>
                </c:pt>
                <c:pt idx="172">
                  <c:v>42479.0</c:v>
                </c:pt>
                <c:pt idx="173">
                  <c:v>42480.0</c:v>
                </c:pt>
                <c:pt idx="174">
                  <c:v>42481.0</c:v>
                </c:pt>
                <c:pt idx="175">
                  <c:v>42482.0</c:v>
                </c:pt>
                <c:pt idx="176">
                  <c:v>42485.0</c:v>
                </c:pt>
                <c:pt idx="177">
                  <c:v>42486.0</c:v>
                </c:pt>
                <c:pt idx="178">
                  <c:v>42487.0</c:v>
                </c:pt>
                <c:pt idx="179">
                  <c:v>42488.0</c:v>
                </c:pt>
                <c:pt idx="180">
                  <c:v>42489.0</c:v>
                </c:pt>
                <c:pt idx="181">
                  <c:v>42492.0</c:v>
                </c:pt>
                <c:pt idx="182">
                  <c:v>42493.0</c:v>
                </c:pt>
                <c:pt idx="183">
                  <c:v>42494.0</c:v>
                </c:pt>
                <c:pt idx="184">
                  <c:v>42495.0</c:v>
                </c:pt>
                <c:pt idx="185">
                  <c:v>42496.0</c:v>
                </c:pt>
                <c:pt idx="186">
                  <c:v>42499.0</c:v>
                </c:pt>
                <c:pt idx="187">
                  <c:v>42500.0</c:v>
                </c:pt>
                <c:pt idx="188">
                  <c:v>42501.0</c:v>
                </c:pt>
                <c:pt idx="189">
                  <c:v>42502.0</c:v>
                </c:pt>
                <c:pt idx="190">
                  <c:v>42503.0</c:v>
                </c:pt>
                <c:pt idx="191">
                  <c:v>42506.0</c:v>
                </c:pt>
                <c:pt idx="192">
                  <c:v>42507.0</c:v>
                </c:pt>
                <c:pt idx="193">
                  <c:v>42508.0</c:v>
                </c:pt>
                <c:pt idx="194">
                  <c:v>42509.0</c:v>
                </c:pt>
                <c:pt idx="195">
                  <c:v>42510.0</c:v>
                </c:pt>
                <c:pt idx="196">
                  <c:v>42513.0</c:v>
                </c:pt>
                <c:pt idx="197">
                  <c:v>42514.0</c:v>
                </c:pt>
                <c:pt idx="198">
                  <c:v>42515.0</c:v>
                </c:pt>
                <c:pt idx="199">
                  <c:v>42516.0</c:v>
                </c:pt>
                <c:pt idx="200">
                  <c:v>42517.0</c:v>
                </c:pt>
                <c:pt idx="201">
                  <c:v>42521.0</c:v>
                </c:pt>
                <c:pt idx="202">
                  <c:v>42522.0</c:v>
                </c:pt>
                <c:pt idx="203">
                  <c:v>42523.0</c:v>
                </c:pt>
                <c:pt idx="204">
                  <c:v>42524.0</c:v>
                </c:pt>
                <c:pt idx="205">
                  <c:v>42527.0</c:v>
                </c:pt>
                <c:pt idx="206">
                  <c:v>42528.0</c:v>
                </c:pt>
                <c:pt idx="207">
                  <c:v>42529.0</c:v>
                </c:pt>
                <c:pt idx="208">
                  <c:v>42530.0</c:v>
                </c:pt>
                <c:pt idx="209">
                  <c:v>42531.0</c:v>
                </c:pt>
                <c:pt idx="210">
                  <c:v>42534.0</c:v>
                </c:pt>
                <c:pt idx="211">
                  <c:v>42535.0</c:v>
                </c:pt>
                <c:pt idx="212">
                  <c:v>42536.0</c:v>
                </c:pt>
                <c:pt idx="213">
                  <c:v>42537.0</c:v>
                </c:pt>
                <c:pt idx="214">
                  <c:v>42538.0</c:v>
                </c:pt>
                <c:pt idx="215">
                  <c:v>42541.0</c:v>
                </c:pt>
                <c:pt idx="216">
                  <c:v>42542.0</c:v>
                </c:pt>
                <c:pt idx="217">
                  <c:v>42543.0</c:v>
                </c:pt>
                <c:pt idx="218">
                  <c:v>42544.0</c:v>
                </c:pt>
                <c:pt idx="219">
                  <c:v>42545.0</c:v>
                </c:pt>
                <c:pt idx="220">
                  <c:v>42548.0</c:v>
                </c:pt>
                <c:pt idx="221">
                  <c:v>42549.0</c:v>
                </c:pt>
                <c:pt idx="222">
                  <c:v>42550.0</c:v>
                </c:pt>
                <c:pt idx="223">
                  <c:v>42551.0</c:v>
                </c:pt>
                <c:pt idx="224">
                  <c:v>42552.0</c:v>
                </c:pt>
                <c:pt idx="225">
                  <c:v>42556.0</c:v>
                </c:pt>
                <c:pt idx="226">
                  <c:v>42557.0</c:v>
                </c:pt>
                <c:pt idx="227">
                  <c:v>42558.0</c:v>
                </c:pt>
                <c:pt idx="228">
                  <c:v>42559.0</c:v>
                </c:pt>
                <c:pt idx="229">
                  <c:v>42562.0</c:v>
                </c:pt>
                <c:pt idx="230">
                  <c:v>42563.0</c:v>
                </c:pt>
                <c:pt idx="231">
                  <c:v>42564.0</c:v>
                </c:pt>
                <c:pt idx="232">
                  <c:v>42565.0</c:v>
                </c:pt>
                <c:pt idx="233">
                  <c:v>42566.0</c:v>
                </c:pt>
                <c:pt idx="234">
                  <c:v>42569.0</c:v>
                </c:pt>
                <c:pt idx="235">
                  <c:v>42570.0</c:v>
                </c:pt>
                <c:pt idx="236">
                  <c:v>42571.0</c:v>
                </c:pt>
                <c:pt idx="237">
                  <c:v>42572.0</c:v>
                </c:pt>
                <c:pt idx="238">
                  <c:v>42573.0</c:v>
                </c:pt>
                <c:pt idx="239">
                  <c:v>42576.0</c:v>
                </c:pt>
                <c:pt idx="240">
                  <c:v>42577.0</c:v>
                </c:pt>
                <c:pt idx="241">
                  <c:v>42578.0</c:v>
                </c:pt>
                <c:pt idx="242">
                  <c:v>42579.0</c:v>
                </c:pt>
                <c:pt idx="243">
                  <c:v>42580.0</c:v>
                </c:pt>
                <c:pt idx="244">
                  <c:v>42583.0</c:v>
                </c:pt>
                <c:pt idx="245">
                  <c:v>42584.0</c:v>
                </c:pt>
                <c:pt idx="246">
                  <c:v>42585.0</c:v>
                </c:pt>
                <c:pt idx="247">
                  <c:v>42586.0</c:v>
                </c:pt>
                <c:pt idx="248">
                  <c:v>42587.0</c:v>
                </c:pt>
                <c:pt idx="249">
                  <c:v>42590.0</c:v>
                </c:pt>
                <c:pt idx="250">
                  <c:v>42591.0</c:v>
                </c:pt>
                <c:pt idx="251">
                  <c:v>42592.0</c:v>
                </c:pt>
                <c:pt idx="252">
                  <c:v>42593.0</c:v>
                </c:pt>
                <c:pt idx="253">
                  <c:v>42594.0</c:v>
                </c:pt>
                <c:pt idx="254">
                  <c:v>42597.0</c:v>
                </c:pt>
                <c:pt idx="255">
                  <c:v>42598.0</c:v>
                </c:pt>
                <c:pt idx="256">
                  <c:v>42599.0</c:v>
                </c:pt>
                <c:pt idx="257">
                  <c:v>42600.0</c:v>
                </c:pt>
                <c:pt idx="258">
                  <c:v>42601.0</c:v>
                </c:pt>
                <c:pt idx="259">
                  <c:v>42604.0</c:v>
                </c:pt>
                <c:pt idx="260">
                  <c:v>42605.0</c:v>
                </c:pt>
                <c:pt idx="261">
                  <c:v>42606.0</c:v>
                </c:pt>
                <c:pt idx="262">
                  <c:v>42607.0</c:v>
                </c:pt>
                <c:pt idx="263">
                  <c:v>42608.0</c:v>
                </c:pt>
                <c:pt idx="264">
                  <c:v>42611.0</c:v>
                </c:pt>
                <c:pt idx="265">
                  <c:v>42612.0</c:v>
                </c:pt>
                <c:pt idx="266">
                  <c:v>42613.0</c:v>
                </c:pt>
                <c:pt idx="267">
                  <c:v>42614.0</c:v>
                </c:pt>
                <c:pt idx="268">
                  <c:v>42615.0</c:v>
                </c:pt>
                <c:pt idx="269">
                  <c:v>42619.0</c:v>
                </c:pt>
                <c:pt idx="270">
                  <c:v>42620.0</c:v>
                </c:pt>
                <c:pt idx="271">
                  <c:v>42621.0</c:v>
                </c:pt>
                <c:pt idx="272">
                  <c:v>42622.0</c:v>
                </c:pt>
                <c:pt idx="273">
                  <c:v>42625.0</c:v>
                </c:pt>
                <c:pt idx="274">
                  <c:v>42626.0</c:v>
                </c:pt>
                <c:pt idx="275">
                  <c:v>42627.0</c:v>
                </c:pt>
                <c:pt idx="276">
                  <c:v>42628.0</c:v>
                </c:pt>
                <c:pt idx="277">
                  <c:v>42629.0</c:v>
                </c:pt>
                <c:pt idx="278">
                  <c:v>42632.0</c:v>
                </c:pt>
                <c:pt idx="279">
                  <c:v>42633.0</c:v>
                </c:pt>
                <c:pt idx="280">
                  <c:v>42634.0</c:v>
                </c:pt>
                <c:pt idx="281">
                  <c:v>42635.0</c:v>
                </c:pt>
                <c:pt idx="282">
                  <c:v>42636.0</c:v>
                </c:pt>
                <c:pt idx="283">
                  <c:v>42639.0</c:v>
                </c:pt>
                <c:pt idx="284">
                  <c:v>42640.0</c:v>
                </c:pt>
                <c:pt idx="285">
                  <c:v>42641.0</c:v>
                </c:pt>
                <c:pt idx="286">
                  <c:v>42642.0</c:v>
                </c:pt>
                <c:pt idx="287">
                  <c:v>42643.0</c:v>
                </c:pt>
                <c:pt idx="288">
                  <c:v>42646.0</c:v>
                </c:pt>
                <c:pt idx="289">
                  <c:v>42647.0</c:v>
                </c:pt>
                <c:pt idx="290">
                  <c:v>42648.0</c:v>
                </c:pt>
                <c:pt idx="291">
                  <c:v>42649.0</c:v>
                </c:pt>
                <c:pt idx="292">
                  <c:v>42650.0</c:v>
                </c:pt>
                <c:pt idx="293">
                  <c:v>42653.0</c:v>
                </c:pt>
                <c:pt idx="294">
                  <c:v>42654.0</c:v>
                </c:pt>
                <c:pt idx="295">
                  <c:v>42655.0</c:v>
                </c:pt>
                <c:pt idx="296">
                  <c:v>42656.0</c:v>
                </c:pt>
                <c:pt idx="297">
                  <c:v>42657.0</c:v>
                </c:pt>
                <c:pt idx="298">
                  <c:v>42660.0</c:v>
                </c:pt>
                <c:pt idx="299">
                  <c:v>42661.0</c:v>
                </c:pt>
                <c:pt idx="300">
                  <c:v>42662.0</c:v>
                </c:pt>
                <c:pt idx="301">
                  <c:v>42663.0</c:v>
                </c:pt>
                <c:pt idx="302">
                  <c:v>42664.0</c:v>
                </c:pt>
                <c:pt idx="303">
                  <c:v>42667.0</c:v>
                </c:pt>
                <c:pt idx="304">
                  <c:v>42668.0</c:v>
                </c:pt>
                <c:pt idx="305">
                  <c:v>42669.0</c:v>
                </c:pt>
                <c:pt idx="306">
                  <c:v>42670.0</c:v>
                </c:pt>
                <c:pt idx="307">
                  <c:v>42671.0</c:v>
                </c:pt>
                <c:pt idx="308">
                  <c:v>42674.0</c:v>
                </c:pt>
                <c:pt idx="309">
                  <c:v>42675.0</c:v>
                </c:pt>
                <c:pt idx="310">
                  <c:v>42676.0</c:v>
                </c:pt>
                <c:pt idx="311">
                  <c:v>42677.0</c:v>
                </c:pt>
                <c:pt idx="312">
                  <c:v>42678.0</c:v>
                </c:pt>
                <c:pt idx="313">
                  <c:v>42681.0</c:v>
                </c:pt>
                <c:pt idx="314">
                  <c:v>42682.0</c:v>
                </c:pt>
                <c:pt idx="315">
                  <c:v>42683.0</c:v>
                </c:pt>
                <c:pt idx="316">
                  <c:v>42684.0</c:v>
                </c:pt>
                <c:pt idx="317">
                  <c:v>42685.0</c:v>
                </c:pt>
                <c:pt idx="318">
                  <c:v>42688.0</c:v>
                </c:pt>
                <c:pt idx="319">
                  <c:v>42689.0</c:v>
                </c:pt>
                <c:pt idx="320">
                  <c:v>42690.0</c:v>
                </c:pt>
                <c:pt idx="321">
                  <c:v>42691.0</c:v>
                </c:pt>
                <c:pt idx="322">
                  <c:v>42692.0</c:v>
                </c:pt>
                <c:pt idx="323">
                  <c:v>42695.0</c:v>
                </c:pt>
                <c:pt idx="324">
                  <c:v>42696.0</c:v>
                </c:pt>
                <c:pt idx="325">
                  <c:v>42697.0</c:v>
                </c:pt>
                <c:pt idx="326">
                  <c:v>42699.0</c:v>
                </c:pt>
                <c:pt idx="327">
                  <c:v>42702.0</c:v>
                </c:pt>
                <c:pt idx="328">
                  <c:v>42703.0</c:v>
                </c:pt>
                <c:pt idx="329">
                  <c:v>42704.0</c:v>
                </c:pt>
                <c:pt idx="330">
                  <c:v>42705.0</c:v>
                </c:pt>
                <c:pt idx="331">
                  <c:v>42706.0</c:v>
                </c:pt>
                <c:pt idx="332">
                  <c:v>42709.0</c:v>
                </c:pt>
                <c:pt idx="333">
                  <c:v>42710.0</c:v>
                </c:pt>
                <c:pt idx="334">
                  <c:v>42711.0</c:v>
                </c:pt>
                <c:pt idx="335">
                  <c:v>42712.0</c:v>
                </c:pt>
                <c:pt idx="336">
                  <c:v>42713.0</c:v>
                </c:pt>
                <c:pt idx="337">
                  <c:v>42716.0</c:v>
                </c:pt>
                <c:pt idx="338">
                  <c:v>42717.0</c:v>
                </c:pt>
                <c:pt idx="339">
                  <c:v>42718.0</c:v>
                </c:pt>
                <c:pt idx="340">
                  <c:v>42719.0</c:v>
                </c:pt>
                <c:pt idx="341">
                  <c:v>42720.0</c:v>
                </c:pt>
                <c:pt idx="342">
                  <c:v>42723.0</c:v>
                </c:pt>
                <c:pt idx="343">
                  <c:v>42724.0</c:v>
                </c:pt>
                <c:pt idx="344">
                  <c:v>42725.0</c:v>
                </c:pt>
                <c:pt idx="345">
                  <c:v>42726.0</c:v>
                </c:pt>
                <c:pt idx="346">
                  <c:v>42727.0</c:v>
                </c:pt>
                <c:pt idx="347">
                  <c:v>42731.0</c:v>
                </c:pt>
                <c:pt idx="348">
                  <c:v>42732.0</c:v>
                </c:pt>
                <c:pt idx="349">
                  <c:v>42733.0</c:v>
                </c:pt>
                <c:pt idx="350">
                  <c:v>42734.0</c:v>
                </c:pt>
                <c:pt idx="351">
                  <c:v>42738.0</c:v>
                </c:pt>
                <c:pt idx="352">
                  <c:v>42739.0</c:v>
                </c:pt>
                <c:pt idx="353">
                  <c:v>42740.0</c:v>
                </c:pt>
                <c:pt idx="354">
                  <c:v>42741.0</c:v>
                </c:pt>
                <c:pt idx="355">
                  <c:v>42744.0</c:v>
                </c:pt>
                <c:pt idx="356">
                  <c:v>42745.0</c:v>
                </c:pt>
                <c:pt idx="357">
                  <c:v>42746.0</c:v>
                </c:pt>
                <c:pt idx="358">
                  <c:v>42747.0</c:v>
                </c:pt>
                <c:pt idx="359">
                  <c:v>42748.0</c:v>
                </c:pt>
                <c:pt idx="360">
                  <c:v>42752.0</c:v>
                </c:pt>
                <c:pt idx="361">
                  <c:v>42753.0</c:v>
                </c:pt>
                <c:pt idx="362">
                  <c:v>42754.0</c:v>
                </c:pt>
                <c:pt idx="363">
                  <c:v>42755.0</c:v>
                </c:pt>
                <c:pt idx="364">
                  <c:v>42758.0</c:v>
                </c:pt>
                <c:pt idx="365">
                  <c:v>42759.0</c:v>
                </c:pt>
                <c:pt idx="366">
                  <c:v>42760.0</c:v>
                </c:pt>
                <c:pt idx="367">
                  <c:v>42761.0</c:v>
                </c:pt>
                <c:pt idx="368">
                  <c:v>42762.0</c:v>
                </c:pt>
                <c:pt idx="369">
                  <c:v>42765.0</c:v>
                </c:pt>
                <c:pt idx="370">
                  <c:v>42766.0</c:v>
                </c:pt>
                <c:pt idx="371">
                  <c:v>42767.0</c:v>
                </c:pt>
                <c:pt idx="372">
                  <c:v>42768.0</c:v>
                </c:pt>
                <c:pt idx="373">
                  <c:v>42769.0</c:v>
                </c:pt>
                <c:pt idx="374">
                  <c:v>42772.0</c:v>
                </c:pt>
                <c:pt idx="375">
                  <c:v>42773.0</c:v>
                </c:pt>
                <c:pt idx="376">
                  <c:v>42774.0</c:v>
                </c:pt>
                <c:pt idx="377">
                  <c:v>42775.0</c:v>
                </c:pt>
                <c:pt idx="378">
                  <c:v>42776.0</c:v>
                </c:pt>
                <c:pt idx="379">
                  <c:v>42779.0</c:v>
                </c:pt>
                <c:pt idx="380">
                  <c:v>42780.0</c:v>
                </c:pt>
                <c:pt idx="381">
                  <c:v>42781.0</c:v>
                </c:pt>
                <c:pt idx="382">
                  <c:v>42782.0</c:v>
                </c:pt>
                <c:pt idx="383">
                  <c:v>42783.0</c:v>
                </c:pt>
                <c:pt idx="384">
                  <c:v>42787.0</c:v>
                </c:pt>
                <c:pt idx="385">
                  <c:v>42788.0</c:v>
                </c:pt>
                <c:pt idx="386">
                  <c:v>42789.0</c:v>
                </c:pt>
                <c:pt idx="387">
                  <c:v>42790.0</c:v>
                </c:pt>
                <c:pt idx="388">
                  <c:v>42793.0</c:v>
                </c:pt>
                <c:pt idx="389">
                  <c:v>42794.0</c:v>
                </c:pt>
                <c:pt idx="390">
                  <c:v>42795.0</c:v>
                </c:pt>
                <c:pt idx="391">
                  <c:v>42796.0</c:v>
                </c:pt>
                <c:pt idx="392">
                  <c:v>42797.0</c:v>
                </c:pt>
                <c:pt idx="393">
                  <c:v>42800.0</c:v>
                </c:pt>
                <c:pt idx="394">
                  <c:v>42801.0</c:v>
                </c:pt>
                <c:pt idx="395">
                  <c:v>42802.0</c:v>
                </c:pt>
                <c:pt idx="396">
                  <c:v>42803.0</c:v>
                </c:pt>
                <c:pt idx="397">
                  <c:v>42804.0</c:v>
                </c:pt>
                <c:pt idx="398">
                  <c:v>42807.0</c:v>
                </c:pt>
                <c:pt idx="399">
                  <c:v>42808.0</c:v>
                </c:pt>
                <c:pt idx="400">
                  <c:v>42809.0</c:v>
                </c:pt>
                <c:pt idx="401">
                  <c:v>42810.0</c:v>
                </c:pt>
                <c:pt idx="402">
                  <c:v>42811.0</c:v>
                </c:pt>
                <c:pt idx="403">
                  <c:v>42814.0</c:v>
                </c:pt>
                <c:pt idx="404">
                  <c:v>42815.0</c:v>
                </c:pt>
                <c:pt idx="405">
                  <c:v>42816.0</c:v>
                </c:pt>
                <c:pt idx="406">
                  <c:v>42817.0</c:v>
                </c:pt>
                <c:pt idx="407">
                  <c:v>42818.0</c:v>
                </c:pt>
                <c:pt idx="408">
                  <c:v>42821.0</c:v>
                </c:pt>
                <c:pt idx="409">
                  <c:v>42822.0</c:v>
                </c:pt>
                <c:pt idx="410">
                  <c:v>42823.0</c:v>
                </c:pt>
                <c:pt idx="411">
                  <c:v>42824.0</c:v>
                </c:pt>
                <c:pt idx="412">
                  <c:v>42825.0</c:v>
                </c:pt>
                <c:pt idx="413">
                  <c:v>42828.0</c:v>
                </c:pt>
                <c:pt idx="414">
                  <c:v>42829.0</c:v>
                </c:pt>
                <c:pt idx="415">
                  <c:v>42830.0</c:v>
                </c:pt>
                <c:pt idx="416">
                  <c:v>42831.0</c:v>
                </c:pt>
                <c:pt idx="417">
                  <c:v>42832.0</c:v>
                </c:pt>
                <c:pt idx="418">
                  <c:v>42835.0</c:v>
                </c:pt>
                <c:pt idx="419">
                  <c:v>42836.0</c:v>
                </c:pt>
                <c:pt idx="420">
                  <c:v>42837.0</c:v>
                </c:pt>
                <c:pt idx="421">
                  <c:v>42838.0</c:v>
                </c:pt>
                <c:pt idx="422">
                  <c:v>42842.0</c:v>
                </c:pt>
                <c:pt idx="423">
                  <c:v>42843.0</c:v>
                </c:pt>
                <c:pt idx="424">
                  <c:v>42844.0</c:v>
                </c:pt>
                <c:pt idx="425">
                  <c:v>42845.0</c:v>
                </c:pt>
                <c:pt idx="426">
                  <c:v>42846.0</c:v>
                </c:pt>
                <c:pt idx="427">
                  <c:v>42849.0</c:v>
                </c:pt>
                <c:pt idx="428">
                  <c:v>42850.0</c:v>
                </c:pt>
                <c:pt idx="429">
                  <c:v>42851.0</c:v>
                </c:pt>
                <c:pt idx="430">
                  <c:v>42852.0</c:v>
                </c:pt>
                <c:pt idx="431">
                  <c:v>42853.0</c:v>
                </c:pt>
                <c:pt idx="432">
                  <c:v>42856.0</c:v>
                </c:pt>
                <c:pt idx="433">
                  <c:v>42857.0</c:v>
                </c:pt>
                <c:pt idx="434">
                  <c:v>42858.0</c:v>
                </c:pt>
                <c:pt idx="435">
                  <c:v>42859.0</c:v>
                </c:pt>
                <c:pt idx="436">
                  <c:v>42860.0</c:v>
                </c:pt>
                <c:pt idx="437">
                  <c:v>42863.0</c:v>
                </c:pt>
                <c:pt idx="438">
                  <c:v>42864.0</c:v>
                </c:pt>
                <c:pt idx="439">
                  <c:v>42865.0</c:v>
                </c:pt>
                <c:pt idx="440">
                  <c:v>42866.0</c:v>
                </c:pt>
                <c:pt idx="441">
                  <c:v>42867.0</c:v>
                </c:pt>
                <c:pt idx="442">
                  <c:v>42870.0</c:v>
                </c:pt>
                <c:pt idx="443">
                  <c:v>42871.0</c:v>
                </c:pt>
                <c:pt idx="444">
                  <c:v>42872.0</c:v>
                </c:pt>
                <c:pt idx="445">
                  <c:v>42873.0</c:v>
                </c:pt>
                <c:pt idx="446">
                  <c:v>42874.0</c:v>
                </c:pt>
                <c:pt idx="447">
                  <c:v>42877.0</c:v>
                </c:pt>
                <c:pt idx="448">
                  <c:v>42878.0</c:v>
                </c:pt>
                <c:pt idx="449">
                  <c:v>42879.0</c:v>
                </c:pt>
                <c:pt idx="450">
                  <c:v>42880.0</c:v>
                </c:pt>
                <c:pt idx="451">
                  <c:v>42881.0</c:v>
                </c:pt>
                <c:pt idx="452">
                  <c:v>42885.0</c:v>
                </c:pt>
                <c:pt idx="453">
                  <c:v>42886.0</c:v>
                </c:pt>
                <c:pt idx="454">
                  <c:v>42887.0</c:v>
                </c:pt>
                <c:pt idx="455">
                  <c:v>42888.0</c:v>
                </c:pt>
                <c:pt idx="456">
                  <c:v>42891.0</c:v>
                </c:pt>
                <c:pt idx="457">
                  <c:v>42892.0</c:v>
                </c:pt>
                <c:pt idx="458">
                  <c:v>42893.0</c:v>
                </c:pt>
                <c:pt idx="459">
                  <c:v>42894.0</c:v>
                </c:pt>
                <c:pt idx="460">
                  <c:v>42895.0</c:v>
                </c:pt>
                <c:pt idx="461">
                  <c:v>42898.0</c:v>
                </c:pt>
                <c:pt idx="462">
                  <c:v>42899.0</c:v>
                </c:pt>
                <c:pt idx="463">
                  <c:v>42900.0</c:v>
                </c:pt>
                <c:pt idx="464">
                  <c:v>42901.0</c:v>
                </c:pt>
                <c:pt idx="465">
                  <c:v>42902.0</c:v>
                </c:pt>
                <c:pt idx="466">
                  <c:v>42905.0</c:v>
                </c:pt>
                <c:pt idx="467">
                  <c:v>42906.0</c:v>
                </c:pt>
                <c:pt idx="468">
                  <c:v>42907.0</c:v>
                </c:pt>
                <c:pt idx="469">
                  <c:v>42908.0</c:v>
                </c:pt>
                <c:pt idx="470">
                  <c:v>42909.0</c:v>
                </c:pt>
                <c:pt idx="471">
                  <c:v>42912.0</c:v>
                </c:pt>
                <c:pt idx="472">
                  <c:v>42913.0</c:v>
                </c:pt>
                <c:pt idx="473">
                  <c:v>42914.0</c:v>
                </c:pt>
                <c:pt idx="474">
                  <c:v>42915.0</c:v>
                </c:pt>
                <c:pt idx="475">
                  <c:v>42916.0</c:v>
                </c:pt>
              </c:numCache>
            </c:numRef>
          </c:cat>
          <c:val>
            <c:numRef>
              <c:f>Sheet2!$H$2:$H$477</c:f>
              <c:numCache>
                <c:formatCode>General</c:formatCode>
                <c:ptCount val="476"/>
                <c:pt idx="0">
                  <c:v>0.0</c:v>
                </c:pt>
                <c:pt idx="1">
                  <c:v>-100.0</c:v>
                </c:pt>
                <c:pt idx="2">
                  <c:v>-100.0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100.0</c:v>
                </c:pt>
                <c:pt idx="7">
                  <c:v>100.0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100.0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100.0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-100.0</c:v>
                </c:pt>
                <c:pt idx="38">
                  <c:v>0.0</c:v>
                </c:pt>
                <c:pt idx="39">
                  <c:v>0.0</c:v>
                </c:pt>
                <c:pt idx="40">
                  <c:v>-100.0</c:v>
                </c:pt>
                <c:pt idx="41">
                  <c:v>0.0</c:v>
                </c:pt>
                <c:pt idx="42">
                  <c:v>0.0</c:v>
                </c:pt>
                <c:pt idx="43">
                  <c:v>-100.0</c:v>
                </c:pt>
                <c:pt idx="44">
                  <c:v>100.0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100.0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100.0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100.0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-100.0</c:v>
                </c:pt>
                <c:pt idx="88">
                  <c:v>0.0</c:v>
                </c:pt>
                <c:pt idx="89">
                  <c:v>100.0</c:v>
                </c:pt>
                <c:pt idx="90">
                  <c:v>0.0</c:v>
                </c:pt>
                <c:pt idx="91">
                  <c:v>-100.0</c:v>
                </c:pt>
                <c:pt idx="92">
                  <c:v>-100.0</c:v>
                </c:pt>
                <c:pt idx="93">
                  <c:v>0.0</c:v>
                </c:pt>
                <c:pt idx="94">
                  <c:v>100.0</c:v>
                </c:pt>
                <c:pt idx="95">
                  <c:v>100.0</c:v>
                </c:pt>
                <c:pt idx="96">
                  <c:v>-100.0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100.0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100.0</c:v>
                </c:pt>
                <c:pt idx="122">
                  <c:v>-100.0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100.0</c:v>
                </c:pt>
                <c:pt idx="128">
                  <c:v>-100.0</c:v>
                </c:pt>
                <c:pt idx="129">
                  <c:v>-100.0</c:v>
                </c:pt>
                <c:pt idx="130">
                  <c:v>-100.0</c:v>
                </c:pt>
                <c:pt idx="131">
                  <c:v>0.0</c:v>
                </c:pt>
                <c:pt idx="132">
                  <c:v>0.0</c:v>
                </c:pt>
                <c:pt idx="133">
                  <c:v>100.0</c:v>
                </c:pt>
                <c:pt idx="134">
                  <c:v>-100.0</c:v>
                </c:pt>
                <c:pt idx="135">
                  <c:v>0.0</c:v>
                </c:pt>
                <c:pt idx="136">
                  <c:v>0.0</c:v>
                </c:pt>
                <c:pt idx="137">
                  <c:v>-100.0</c:v>
                </c:pt>
                <c:pt idx="138">
                  <c:v>0.0</c:v>
                </c:pt>
                <c:pt idx="139">
                  <c:v>-100.0</c:v>
                </c:pt>
                <c:pt idx="140">
                  <c:v>-100.0</c:v>
                </c:pt>
                <c:pt idx="141">
                  <c:v>-100.0</c:v>
                </c:pt>
                <c:pt idx="142">
                  <c:v>-100.0</c:v>
                </c:pt>
                <c:pt idx="143">
                  <c:v>100.0</c:v>
                </c:pt>
                <c:pt idx="144">
                  <c:v>100.0</c:v>
                </c:pt>
                <c:pt idx="145">
                  <c:v>100.0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-100.0</c:v>
                </c:pt>
                <c:pt idx="151">
                  <c:v>0.0</c:v>
                </c:pt>
                <c:pt idx="152">
                  <c:v>0.0</c:v>
                </c:pt>
                <c:pt idx="153">
                  <c:v>100.0</c:v>
                </c:pt>
                <c:pt idx="154">
                  <c:v>100.0</c:v>
                </c:pt>
                <c:pt idx="155">
                  <c:v>100.0</c:v>
                </c:pt>
                <c:pt idx="156">
                  <c:v>100.0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100.0</c:v>
                </c:pt>
                <c:pt idx="165">
                  <c:v>-100.0</c:v>
                </c:pt>
                <c:pt idx="166">
                  <c:v>0.0</c:v>
                </c:pt>
                <c:pt idx="167">
                  <c:v>100.0</c:v>
                </c:pt>
                <c:pt idx="168">
                  <c:v>0.0</c:v>
                </c:pt>
                <c:pt idx="169">
                  <c:v>0.0</c:v>
                </c:pt>
                <c:pt idx="170">
                  <c:v>-100.0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-100.0</c:v>
                </c:pt>
                <c:pt idx="177">
                  <c:v>-100.0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-100.0</c:v>
                </c:pt>
                <c:pt idx="183">
                  <c:v>0.0</c:v>
                </c:pt>
                <c:pt idx="184">
                  <c:v>-100.0</c:v>
                </c:pt>
                <c:pt idx="185">
                  <c:v>0.0</c:v>
                </c:pt>
                <c:pt idx="186">
                  <c:v>-100.0</c:v>
                </c:pt>
                <c:pt idx="187">
                  <c:v>0.0</c:v>
                </c:pt>
                <c:pt idx="188">
                  <c:v>100.0</c:v>
                </c:pt>
                <c:pt idx="189">
                  <c:v>100.0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-100.0</c:v>
                </c:pt>
                <c:pt idx="194">
                  <c:v>0.0</c:v>
                </c:pt>
                <c:pt idx="195">
                  <c:v>0.0</c:v>
                </c:pt>
                <c:pt idx="196">
                  <c:v>100.0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100.0</c:v>
                </c:pt>
                <c:pt idx="204">
                  <c:v>0.0</c:v>
                </c:pt>
                <c:pt idx="205">
                  <c:v>100.0</c:v>
                </c:pt>
                <c:pt idx="206">
                  <c:v>0.0</c:v>
                </c:pt>
                <c:pt idx="207">
                  <c:v>0.0</c:v>
                </c:pt>
                <c:pt idx="208">
                  <c:v>100.0</c:v>
                </c:pt>
                <c:pt idx="209">
                  <c:v>100.0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-100.0</c:v>
                </c:pt>
                <c:pt idx="229">
                  <c:v>-100.0</c:v>
                </c:pt>
                <c:pt idx="230">
                  <c:v>0.0</c:v>
                </c:pt>
                <c:pt idx="231">
                  <c:v>-100.0</c:v>
                </c:pt>
                <c:pt idx="232">
                  <c:v>-100.0</c:v>
                </c:pt>
                <c:pt idx="233">
                  <c:v>-100.0</c:v>
                </c:pt>
                <c:pt idx="234">
                  <c:v>0.0</c:v>
                </c:pt>
                <c:pt idx="235">
                  <c:v>0.0</c:v>
                </c:pt>
                <c:pt idx="236">
                  <c:v>-100.0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-100.0</c:v>
                </c:pt>
                <c:pt idx="244">
                  <c:v>0.0</c:v>
                </c:pt>
                <c:pt idx="245">
                  <c:v>100.0</c:v>
                </c:pt>
                <c:pt idx="246">
                  <c:v>-100.0</c:v>
                </c:pt>
                <c:pt idx="247">
                  <c:v>0.0</c:v>
                </c:pt>
                <c:pt idx="248">
                  <c:v>-100.0</c:v>
                </c:pt>
                <c:pt idx="249">
                  <c:v>0.0</c:v>
                </c:pt>
                <c:pt idx="250">
                  <c:v>0.0</c:v>
                </c:pt>
                <c:pt idx="251">
                  <c:v>100.0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100.0</c:v>
                </c:pt>
                <c:pt idx="257">
                  <c:v>0.0</c:v>
                </c:pt>
                <c:pt idx="258">
                  <c:v>0.0</c:v>
                </c:pt>
                <c:pt idx="259">
                  <c:v>100.0</c:v>
                </c:pt>
                <c:pt idx="260">
                  <c:v>0.0</c:v>
                </c:pt>
                <c:pt idx="261">
                  <c:v>0.0</c:v>
                </c:pt>
                <c:pt idx="262">
                  <c:v>100.0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100.0</c:v>
                </c:pt>
                <c:pt idx="270">
                  <c:v>0.0</c:v>
                </c:pt>
                <c:pt idx="271">
                  <c:v>0.0</c:v>
                </c:pt>
                <c:pt idx="272">
                  <c:v>-100.0</c:v>
                </c:pt>
                <c:pt idx="273">
                  <c:v>100.0</c:v>
                </c:pt>
                <c:pt idx="274">
                  <c:v>100.0</c:v>
                </c:pt>
                <c:pt idx="275">
                  <c:v>100.0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100.0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100.0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-100.0</c:v>
                </c:pt>
                <c:pt idx="295">
                  <c:v>0.0</c:v>
                </c:pt>
                <c:pt idx="296">
                  <c:v>-100.0</c:v>
                </c:pt>
                <c:pt idx="297">
                  <c:v>-100.0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-100.0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100.0</c:v>
                </c:pt>
                <c:pt idx="311">
                  <c:v>0.0</c:v>
                </c:pt>
                <c:pt idx="312">
                  <c:v>0.0</c:v>
                </c:pt>
                <c:pt idx="313">
                  <c:v>-100.0</c:v>
                </c:pt>
                <c:pt idx="314">
                  <c:v>0.0</c:v>
                </c:pt>
                <c:pt idx="315">
                  <c:v>100.0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100.0</c:v>
                </c:pt>
                <c:pt idx="330">
                  <c:v>100.0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-100.0</c:v>
                </c:pt>
                <c:pt idx="339">
                  <c:v>0.0</c:v>
                </c:pt>
                <c:pt idx="340">
                  <c:v>-100.0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100.0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100.0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100.0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-100.0</c:v>
                </c:pt>
                <c:pt idx="376">
                  <c:v>0.0</c:v>
                </c:pt>
                <c:pt idx="377">
                  <c:v>-100.0</c:v>
                </c:pt>
                <c:pt idx="378">
                  <c:v>-100.0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100.0</c:v>
                </c:pt>
                <c:pt idx="387">
                  <c:v>100.0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100.0</c:v>
                </c:pt>
                <c:pt idx="393">
                  <c:v>-100.0</c:v>
                </c:pt>
                <c:pt idx="394">
                  <c:v>-100.0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100.0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100.0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-100.0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-100.0</c:v>
                </c:pt>
                <c:pt idx="426">
                  <c:v>100.0</c:v>
                </c:pt>
                <c:pt idx="427">
                  <c:v>0.0</c:v>
                </c:pt>
                <c:pt idx="428">
                  <c:v>100.0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100.0</c:v>
                </c:pt>
                <c:pt idx="436">
                  <c:v>100.0</c:v>
                </c:pt>
                <c:pt idx="437">
                  <c:v>-100.0</c:v>
                </c:pt>
                <c:pt idx="438">
                  <c:v>0.0</c:v>
                </c:pt>
                <c:pt idx="439">
                  <c:v>0.0</c:v>
                </c:pt>
                <c:pt idx="440">
                  <c:v>100.0</c:v>
                </c:pt>
                <c:pt idx="441">
                  <c:v>0.0</c:v>
                </c:pt>
                <c:pt idx="442">
                  <c:v>0.0</c:v>
                </c:pt>
                <c:pt idx="443">
                  <c:v>-100.0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-100.0</c:v>
                </c:pt>
                <c:pt idx="450">
                  <c:v>0.0</c:v>
                </c:pt>
                <c:pt idx="451">
                  <c:v>-100.0</c:v>
                </c:pt>
                <c:pt idx="452">
                  <c:v>0.0</c:v>
                </c:pt>
                <c:pt idx="453">
                  <c:v>-100.0</c:v>
                </c:pt>
                <c:pt idx="454">
                  <c:v>-100.0</c:v>
                </c:pt>
                <c:pt idx="455">
                  <c:v>-100.0</c:v>
                </c:pt>
                <c:pt idx="456">
                  <c:v>100.0</c:v>
                </c:pt>
                <c:pt idx="457">
                  <c:v>0.0</c:v>
                </c:pt>
                <c:pt idx="458">
                  <c:v>100.0</c:v>
                </c:pt>
                <c:pt idx="459">
                  <c:v>0.0</c:v>
                </c:pt>
                <c:pt idx="460">
                  <c:v>0.0</c:v>
                </c:pt>
                <c:pt idx="461">
                  <c:v>-100.0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100.0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-100.0</c:v>
                </c:pt>
                <c:pt idx="474">
                  <c:v>0.0</c:v>
                </c:pt>
                <c:pt idx="47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375248"/>
        <c:axId val="1973195840"/>
      </c:lineChart>
      <c:dateAx>
        <c:axId val="19593752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195840"/>
        <c:crosses val="autoZero"/>
        <c:auto val="1"/>
        <c:lblOffset val="100"/>
        <c:baseTimeUnit val="days"/>
      </c:dateAx>
      <c:valAx>
        <c:axId val="197319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37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1</xdr:row>
      <xdr:rowOff>0</xdr:rowOff>
    </xdr:from>
    <xdr:to>
      <xdr:col>21</xdr:col>
      <xdr:colOff>76200</xdr:colOff>
      <xdr:row>32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88900</xdr:colOff>
      <xdr:row>55</xdr:row>
      <xdr:rowOff>63500</xdr:rowOff>
    </xdr:from>
    <xdr:to>
      <xdr:col>29</xdr:col>
      <xdr:colOff>685800</xdr:colOff>
      <xdr:row>82</xdr:row>
      <xdr:rowOff>12700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83</xdr:row>
      <xdr:rowOff>88900</xdr:rowOff>
    </xdr:from>
    <xdr:to>
      <xdr:col>29</xdr:col>
      <xdr:colOff>444500</xdr:colOff>
      <xdr:row>115</xdr:row>
      <xdr:rowOff>50800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749299</xdr:colOff>
      <xdr:row>7</xdr:row>
      <xdr:rowOff>101600</xdr:rowOff>
    </xdr:from>
    <xdr:to>
      <xdr:col>29</xdr:col>
      <xdr:colOff>323026</xdr:colOff>
      <xdr:row>33</xdr:row>
      <xdr:rowOff>139700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774700</xdr:colOff>
      <xdr:row>34</xdr:row>
      <xdr:rowOff>165100</xdr:rowOff>
    </xdr:from>
    <xdr:to>
      <xdr:col>29</xdr:col>
      <xdr:colOff>190500</xdr:colOff>
      <xdr:row>54</xdr:row>
      <xdr:rowOff>88900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7"/>
  <sheetViews>
    <sheetView workbookViewId="0">
      <selection activeCell="F1" sqref="F1:F1048576"/>
    </sheetView>
  </sheetViews>
  <sheetFormatPr baseColWidth="10" defaultRowHeight="16" x14ac:dyDescent="0.2"/>
  <sheetData>
    <row r="1" spans="1:6" x14ac:dyDescent="0.2">
      <c r="A1" t="s">
        <v>0</v>
      </c>
      <c r="B1" t="s">
        <v>2</v>
      </c>
      <c r="C1" t="s">
        <v>0</v>
      </c>
      <c r="D1" t="s">
        <v>4</v>
      </c>
      <c r="E1" t="s">
        <v>1</v>
      </c>
      <c r="F1" t="s">
        <v>3</v>
      </c>
    </row>
    <row r="2" spans="1:6" x14ac:dyDescent="0.2">
      <c r="A2" s="1">
        <v>42228</v>
      </c>
      <c r="B2">
        <v>156.16</v>
      </c>
      <c r="C2" s="1">
        <v>42228</v>
      </c>
      <c r="D2">
        <v>0.73950000000000005</v>
      </c>
      <c r="E2">
        <v>0</v>
      </c>
      <c r="F2" s="2">
        <f>E2*100</f>
        <v>0</v>
      </c>
    </row>
    <row r="3" spans="1:6" x14ac:dyDescent="0.2">
      <c r="A3" s="1">
        <v>42229</v>
      </c>
      <c r="B3">
        <v>155.07</v>
      </c>
      <c r="C3" s="1">
        <v>42229</v>
      </c>
      <c r="D3">
        <v>0.47710000000000002</v>
      </c>
      <c r="E3">
        <v>-1</v>
      </c>
      <c r="F3" s="2">
        <f t="shared" ref="F3:F66" si="0">E3*100</f>
        <v>-100</v>
      </c>
    </row>
    <row r="4" spans="1:6" x14ac:dyDescent="0.2">
      <c r="A4" s="1">
        <v>42230</v>
      </c>
      <c r="B4">
        <v>155.75</v>
      </c>
      <c r="C4" s="1">
        <v>42230</v>
      </c>
      <c r="D4">
        <v>0.35959999999999998</v>
      </c>
      <c r="E4">
        <v>-1</v>
      </c>
      <c r="F4" s="2">
        <f t="shared" si="0"/>
        <v>-100</v>
      </c>
    </row>
    <row r="5" spans="1:6" x14ac:dyDescent="0.2">
      <c r="A5" s="1">
        <v>42233</v>
      </c>
      <c r="B5">
        <v>156.31</v>
      </c>
      <c r="C5" s="1">
        <v>42233</v>
      </c>
      <c r="D5">
        <v>0.69030000000000002</v>
      </c>
      <c r="E5">
        <v>0</v>
      </c>
      <c r="F5" s="2">
        <f t="shared" si="0"/>
        <v>0</v>
      </c>
    </row>
    <row r="6" spans="1:6" x14ac:dyDescent="0.2">
      <c r="A6" s="1">
        <v>42234</v>
      </c>
      <c r="B6">
        <v>156.01</v>
      </c>
      <c r="C6" s="1">
        <v>42234</v>
      </c>
      <c r="D6">
        <v>0.8427</v>
      </c>
      <c r="E6">
        <v>0</v>
      </c>
      <c r="F6" s="2">
        <f t="shared" si="0"/>
        <v>0</v>
      </c>
    </row>
    <row r="7" spans="1:6" x14ac:dyDescent="0.2">
      <c r="A7" s="1">
        <v>42235</v>
      </c>
      <c r="B7">
        <v>153.94</v>
      </c>
      <c r="C7" s="1">
        <v>42235</v>
      </c>
      <c r="D7">
        <v>0.81310000000000004</v>
      </c>
      <c r="E7">
        <v>0</v>
      </c>
      <c r="F7" s="2">
        <f t="shared" si="0"/>
        <v>0</v>
      </c>
    </row>
    <row r="8" spans="1:6" x14ac:dyDescent="0.2">
      <c r="A8" s="1">
        <v>42236</v>
      </c>
      <c r="B8">
        <v>152.66</v>
      </c>
      <c r="C8" s="1">
        <v>42236</v>
      </c>
      <c r="D8">
        <v>2.0693999999999999</v>
      </c>
      <c r="E8">
        <v>1</v>
      </c>
      <c r="F8" s="2">
        <f t="shared" si="0"/>
        <v>100</v>
      </c>
    </row>
    <row r="9" spans="1:6" x14ac:dyDescent="0.2">
      <c r="A9" s="1">
        <v>42237</v>
      </c>
      <c r="B9">
        <v>148.85</v>
      </c>
      <c r="C9" s="1">
        <v>42237</v>
      </c>
      <c r="D9">
        <v>1.4045000000000001</v>
      </c>
      <c r="E9">
        <v>1</v>
      </c>
      <c r="F9" s="2">
        <f t="shared" si="0"/>
        <v>100</v>
      </c>
    </row>
    <row r="10" spans="1:6" x14ac:dyDescent="0.2">
      <c r="A10" s="1">
        <v>42240</v>
      </c>
      <c r="B10">
        <v>143.47</v>
      </c>
      <c r="C10" s="1">
        <v>42240</v>
      </c>
      <c r="D10">
        <v>0.81830000000000003</v>
      </c>
      <c r="E10">
        <v>0</v>
      </c>
      <c r="F10" s="2">
        <f t="shared" si="0"/>
        <v>0</v>
      </c>
    </row>
    <row r="11" spans="1:6" x14ac:dyDescent="0.2">
      <c r="A11" s="1">
        <v>42241</v>
      </c>
      <c r="B11">
        <v>140.96</v>
      </c>
      <c r="C11" s="1">
        <v>42241</v>
      </c>
      <c r="D11">
        <v>0.81979999999999997</v>
      </c>
      <c r="E11">
        <v>0</v>
      </c>
      <c r="F11" s="2">
        <f t="shared" si="0"/>
        <v>0</v>
      </c>
    </row>
    <row r="12" spans="1:6" x14ac:dyDescent="0.2">
      <c r="A12" s="1">
        <v>42242</v>
      </c>
      <c r="B12">
        <v>146.69999999999999</v>
      </c>
      <c r="C12" s="1">
        <v>42242</v>
      </c>
      <c r="D12">
        <v>0.82789999999999997</v>
      </c>
      <c r="E12">
        <v>0</v>
      </c>
      <c r="F12" s="2">
        <f t="shared" si="0"/>
        <v>0</v>
      </c>
    </row>
    <row r="13" spans="1:6" x14ac:dyDescent="0.2">
      <c r="A13" s="1">
        <v>42243</v>
      </c>
      <c r="B13">
        <v>148.54</v>
      </c>
      <c r="C13" s="1">
        <v>42243</v>
      </c>
      <c r="D13">
        <v>1.0399</v>
      </c>
      <c r="E13">
        <v>1</v>
      </c>
      <c r="F13" s="2">
        <f t="shared" si="0"/>
        <v>100</v>
      </c>
    </row>
    <row r="14" spans="1:6" x14ac:dyDescent="0.2">
      <c r="A14" s="1">
        <v>42244</v>
      </c>
      <c r="B14">
        <v>147.97999999999999</v>
      </c>
      <c r="C14" s="1">
        <v>42244</v>
      </c>
      <c r="D14">
        <v>0.98160000000000003</v>
      </c>
      <c r="E14">
        <v>0</v>
      </c>
      <c r="F14" s="2">
        <f t="shared" si="0"/>
        <v>0</v>
      </c>
    </row>
    <row r="15" spans="1:6" x14ac:dyDescent="0.2">
      <c r="A15" s="1">
        <v>42247</v>
      </c>
      <c r="B15">
        <v>147.88999999999999</v>
      </c>
      <c r="C15" s="1">
        <v>42247</v>
      </c>
      <c r="D15">
        <v>1.2132000000000001</v>
      </c>
      <c r="E15">
        <v>1</v>
      </c>
      <c r="F15" s="2">
        <f t="shared" si="0"/>
        <v>100</v>
      </c>
    </row>
    <row r="16" spans="1:6" x14ac:dyDescent="0.2">
      <c r="A16" s="1">
        <v>42248</v>
      </c>
      <c r="B16">
        <v>142.68</v>
      </c>
      <c r="C16" s="1">
        <v>42248</v>
      </c>
      <c r="D16">
        <v>1.1640999999999999</v>
      </c>
      <c r="E16">
        <v>1</v>
      </c>
      <c r="F16" s="2">
        <f t="shared" si="0"/>
        <v>100</v>
      </c>
    </row>
    <row r="17" spans="1:6" x14ac:dyDescent="0.2">
      <c r="A17" s="1">
        <v>42249</v>
      </c>
      <c r="B17">
        <v>145.05000000000001</v>
      </c>
      <c r="C17" s="1">
        <v>42249</v>
      </c>
      <c r="D17">
        <v>1.1711</v>
      </c>
      <c r="E17">
        <v>1</v>
      </c>
      <c r="F17" s="2">
        <f t="shared" si="0"/>
        <v>100</v>
      </c>
    </row>
    <row r="18" spans="1:6" x14ac:dyDescent="0.2">
      <c r="A18" s="1">
        <v>42250</v>
      </c>
      <c r="B18">
        <v>146.78</v>
      </c>
      <c r="C18" s="1">
        <v>42250</v>
      </c>
      <c r="D18">
        <v>0.8468</v>
      </c>
      <c r="E18">
        <v>0</v>
      </c>
      <c r="F18" s="2">
        <f t="shared" si="0"/>
        <v>0</v>
      </c>
    </row>
    <row r="19" spans="1:6" x14ac:dyDescent="0.2">
      <c r="A19" s="1">
        <v>42251</v>
      </c>
      <c r="B19">
        <v>143.69999999999999</v>
      </c>
      <c r="C19" s="1">
        <v>42251</v>
      </c>
      <c r="D19">
        <v>1.004</v>
      </c>
      <c r="E19">
        <v>0</v>
      </c>
      <c r="F19" s="2">
        <f t="shared" si="0"/>
        <v>0</v>
      </c>
    </row>
    <row r="20" spans="1:6" x14ac:dyDescent="0.2">
      <c r="A20" s="1">
        <v>42255</v>
      </c>
      <c r="B20">
        <v>147.22999999999999</v>
      </c>
      <c r="C20" s="1">
        <v>42255</v>
      </c>
      <c r="D20">
        <v>0.83789999999999998</v>
      </c>
      <c r="E20">
        <v>0</v>
      </c>
      <c r="F20" s="2">
        <f t="shared" si="0"/>
        <v>0</v>
      </c>
    </row>
    <row r="21" spans="1:6" x14ac:dyDescent="0.2">
      <c r="A21" s="1">
        <v>42256</v>
      </c>
      <c r="B21">
        <v>145.05000000000001</v>
      </c>
      <c r="C21" s="1">
        <v>42256</v>
      </c>
      <c r="D21">
        <v>0.78720000000000001</v>
      </c>
      <c r="E21">
        <v>0</v>
      </c>
      <c r="F21" s="2">
        <f t="shared" si="0"/>
        <v>0</v>
      </c>
    </row>
    <row r="22" spans="1:6" x14ac:dyDescent="0.2">
      <c r="A22" s="1">
        <v>42257</v>
      </c>
      <c r="B22">
        <v>146.19999999999999</v>
      </c>
      <c r="C22" s="1">
        <v>42257</v>
      </c>
      <c r="D22">
        <v>0.87629999999999997</v>
      </c>
      <c r="E22">
        <v>0</v>
      </c>
      <c r="F22" s="2">
        <f t="shared" si="0"/>
        <v>0</v>
      </c>
    </row>
    <row r="23" spans="1:6" x14ac:dyDescent="0.2">
      <c r="A23" s="1">
        <v>42258</v>
      </c>
      <c r="B23">
        <v>147.37</v>
      </c>
      <c r="C23" s="1">
        <v>42258</v>
      </c>
      <c r="D23">
        <v>0.75049999999999994</v>
      </c>
      <c r="E23">
        <v>0</v>
      </c>
      <c r="F23" s="2">
        <f t="shared" si="0"/>
        <v>0</v>
      </c>
    </row>
    <row r="24" spans="1:6" x14ac:dyDescent="0.2">
      <c r="A24" s="1">
        <v>42261</v>
      </c>
      <c r="B24">
        <v>145.65</v>
      </c>
      <c r="C24" s="1">
        <v>42261</v>
      </c>
      <c r="D24">
        <v>0.84830000000000005</v>
      </c>
      <c r="E24">
        <v>0</v>
      </c>
      <c r="F24" s="2">
        <f t="shared" si="0"/>
        <v>0</v>
      </c>
    </row>
    <row r="25" spans="1:6" x14ac:dyDescent="0.2">
      <c r="A25" s="1">
        <v>42262</v>
      </c>
      <c r="B25">
        <v>147.53</v>
      </c>
      <c r="C25" s="1">
        <v>42262</v>
      </c>
      <c r="D25">
        <v>1.0458000000000001</v>
      </c>
      <c r="E25">
        <v>0</v>
      </c>
      <c r="F25" s="2">
        <f t="shared" si="0"/>
        <v>0</v>
      </c>
    </row>
    <row r="26" spans="1:6" x14ac:dyDescent="0.2">
      <c r="A26" s="1">
        <v>42263</v>
      </c>
      <c r="B26">
        <v>148.41</v>
      </c>
      <c r="C26" s="1">
        <v>42263</v>
      </c>
      <c r="D26">
        <v>1.1443000000000001</v>
      </c>
      <c r="E26">
        <v>1</v>
      </c>
      <c r="F26" s="2">
        <f t="shared" si="0"/>
        <v>100</v>
      </c>
    </row>
    <row r="27" spans="1:6" x14ac:dyDescent="0.2">
      <c r="A27" s="1">
        <v>42264</v>
      </c>
      <c r="B27">
        <v>148.13999999999999</v>
      </c>
      <c r="C27" s="1">
        <v>42264</v>
      </c>
      <c r="D27">
        <v>1.1741999999999999</v>
      </c>
      <c r="E27">
        <v>1</v>
      </c>
      <c r="F27" s="2">
        <f t="shared" si="0"/>
        <v>100</v>
      </c>
    </row>
    <row r="28" spans="1:6" x14ac:dyDescent="0.2">
      <c r="A28" s="1">
        <v>42265</v>
      </c>
      <c r="B28">
        <v>144.51</v>
      </c>
      <c r="C28" s="1">
        <v>42265</v>
      </c>
      <c r="D28">
        <v>0.85009999999999997</v>
      </c>
      <c r="E28">
        <v>0</v>
      </c>
      <c r="F28" s="2">
        <f t="shared" si="0"/>
        <v>0</v>
      </c>
    </row>
    <row r="29" spans="1:6" x14ac:dyDescent="0.2">
      <c r="A29" s="1">
        <v>42268</v>
      </c>
      <c r="B29">
        <v>146.47999999999999</v>
      </c>
      <c r="C29" s="1">
        <v>42268</v>
      </c>
      <c r="D29">
        <v>0.96460000000000001</v>
      </c>
      <c r="E29">
        <v>0</v>
      </c>
      <c r="F29" s="2">
        <f t="shared" si="0"/>
        <v>0</v>
      </c>
    </row>
    <row r="30" spans="1:6" x14ac:dyDescent="0.2">
      <c r="A30" s="1">
        <v>42269</v>
      </c>
      <c r="B30">
        <v>144.43</v>
      </c>
      <c r="C30" s="1">
        <v>42269</v>
      </c>
      <c r="D30">
        <v>1</v>
      </c>
      <c r="E30">
        <v>0</v>
      </c>
      <c r="F30" s="2">
        <f t="shared" si="0"/>
        <v>0</v>
      </c>
    </row>
    <row r="31" spans="1:6" x14ac:dyDescent="0.2">
      <c r="A31" s="1">
        <v>42270</v>
      </c>
      <c r="B31">
        <v>143.66</v>
      </c>
      <c r="C31" s="1">
        <v>42270</v>
      </c>
      <c r="D31">
        <v>0.91649999999999998</v>
      </c>
      <c r="E31">
        <v>0</v>
      </c>
      <c r="F31" s="2">
        <f t="shared" si="0"/>
        <v>0</v>
      </c>
    </row>
    <row r="32" spans="1:6" x14ac:dyDescent="0.2">
      <c r="A32" s="1">
        <v>42271</v>
      </c>
      <c r="B32">
        <v>144.41</v>
      </c>
      <c r="C32" s="1">
        <v>42271</v>
      </c>
      <c r="D32">
        <v>0.95509999999999995</v>
      </c>
      <c r="E32">
        <v>0</v>
      </c>
      <c r="F32" s="2">
        <f t="shared" si="0"/>
        <v>0</v>
      </c>
    </row>
    <row r="33" spans="1:6" x14ac:dyDescent="0.2">
      <c r="A33" s="1">
        <v>42272</v>
      </c>
      <c r="B33">
        <v>145.41999999999999</v>
      </c>
      <c r="C33" s="1">
        <v>42272</v>
      </c>
      <c r="D33">
        <v>0.76539999999999997</v>
      </c>
      <c r="E33">
        <v>-1</v>
      </c>
      <c r="F33" s="2">
        <f t="shared" si="0"/>
        <v>-100</v>
      </c>
    </row>
    <row r="34" spans="1:6" x14ac:dyDescent="0.2">
      <c r="A34" s="1">
        <v>42275</v>
      </c>
      <c r="B34">
        <v>142.52000000000001</v>
      </c>
      <c r="C34" s="1">
        <v>42275</v>
      </c>
      <c r="D34">
        <v>1.0960000000000001</v>
      </c>
      <c r="E34">
        <v>0</v>
      </c>
      <c r="F34" s="2">
        <f t="shared" si="0"/>
        <v>0</v>
      </c>
    </row>
    <row r="35" spans="1:6" x14ac:dyDescent="0.2">
      <c r="A35" s="1">
        <v>42276</v>
      </c>
      <c r="B35">
        <v>142.47</v>
      </c>
      <c r="C35" s="1">
        <v>42276</v>
      </c>
      <c r="D35">
        <v>1.8725000000000001</v>
      </c>
      <c r="E35">
        <v>1</v>
      </c>
      <c r="F35" s="2">
        <f t="shared" si="0"/>
        <v>100</v>
      </c>
    </row>
    <row r="36" spans="1:6" x14ac:dyDescent="0.2">
      <c r="A36" s="1">
        <v>42277</v>
      </c>
      <c r="B36">
        <v>144.97</v>
      </c>
      <c r="C36" s="1">
        <v>42277</v>
      </c>
      <c r="D36">
        <v>0.84040000000000004</v>
      </c>
      <c r="E36">
        <v>-1</v>
      </c>
      <c r="F36" s="2">
        <f t="shared" si="0"/>
        <v>-100</v>
      </c>
    </row>
    <row r="37" spans="1:6" x14ac:dyDescent="0.2">
      <c r="A37" s="1">
        <v>42278</v>
      </c>
      <c r="B37">
        <v>143.59</v>
      </c>
      <c r="C37" s="1">
        <v>42278</v>
      </c>
      <c r="D37">
        <v>0.78739999999999999</v>
      </c>
      <c r="E37">
        <v>-1</v>
      </c>
      <c r="F37" s="2">
        <f t="shared" si="0"/>
        <v>-100</v>
      </c>
    </row>
    <row r="38" spans="1:6" x14ac:dyDescent="0.2">
      <c r="A38" s="1">
        <v>42279</v>
      </c>
      <c r="B38">
        <v>144.58000000000001</v>
      </c>
      <c r="C38" s="1">
        <v>42279</v>
      </c>
      <c r="D38">
        <v>0.90029999999999999</v>
      </c>
      <c r="E38">
        <v>0</v>
      </c>
      <c r="F38" s="2">
        <f t="shared" si="0"/>
        <v>0</v>
      </c>
    </row>
    <row r="39" spans="1:6" x14ac:dyDescent="0.2">
      <c r="A39" s="1">
        <v>42282</v>
      </c>
      <c r="B39">
        <v>149.04</v>
      </c>
      <c r="C39" s="1">
        <v>42282</v>
      </c>
      <c r="D39">
        <v>0.64470000000000005</v>
      </c>
      <c r="E39">
        <v>-1</v>
      </c>
      <c r="F39" s="2">
        <f t="shared" si="0"/>
        <v>-100</v>
      </c>
    </row>
    <row r="40" spans="1:6" x14ac:dyDescent="0.2">
      <c r="A40" s="1">
        <v>42283</v>
      </c>
      <c r="B40">
        <v>148.78</v>
      </c>
      <c r="C40" s="1">
        <v>42283</v>
      </c>
      <c r="D40">
        <v>0.74439999999999995</v>
      </c>
      <c r="E40">
        <v>-1</v>
      </c>
      <c r="F40" s="2">
        <f t="shared" si="0"/>
        <v>-100</v>
      </c>
    </row>
    <row r="41" spans="1:6" x14ac:dyDescent="0.2">
      <c r="A41" s="1">
        <v>42284</v>
      </c>
      <c r="B41">
        <v>150.09</v>
      </c>
      <c r="C41" s="1">
        <v>42284</v>
      </c>
      <c r="D41">
        <v>0.82569999999999999</v>
      </c>
      <c r="E41">
        <v>-1</v>
      </c>
      <c r="F41" s="2">
        <f t="shared" si="0"/>
        <v>-100</v>
      </c>
    </row>
    <row r="42" spans="1:6" x14ac:dyDescent="0.2">
      <c r="A42" s="1">
        <v>42285</v>
      </c>
      <c r="B42">
        <v>152.28</v>
      </c>
      <c r="C42" s="1">
        <v>42285</v>
      </c>
      <c r="D42">
        <v>0.48480000000000001</v>
      </c>
      <c r="E42">
        <v>-1</v>
      </c>
      <c r="F42" s="2">
        <f t="shared" si="0"/>
        <v>-100</v>
      </c>
    </row>
    <row r="43" spans="1:6" x14ac:dyDescent="0.2">
      <c r="A43" s="1">
        <v>42286</v>
      </c>
      <c r="B43">
        <v>152.38999999999999</v>
      </c>
      <c r="C43" s="1">
        <v>42286</v>
      </c>
      <c r="D43">
        <v>0.71960000000000002</v>
      </c>
      <c r="E43">
        <v>-1</v>
      </c>
      <c r="F43" s="2">
        <f t="shared" si="0"/>
        <v>-100</v>
      </c>
    </row>
    <row r="44" spans="1:6" x14ac:dyDescent="0.2">
      <c r="A44" s="1">
        <v>42289</v>
      </c>
      <c r="B44">
        <v>151.13999999999999</v>
      </c>
      <c r="C44" s="1">
        <v>42289</v>
      </c>
      <c r="D44">
        <v>1.0265</v>
      </c>
      <c r="E44">
        <v>0</v>
      </c>
      <c r="F44" s="2">
        <f t="shared" si="0"/>
        <v>0</v>
      </c>
    </row>
    <row r="45" spans="1:6" x14ac:dyDescent="0.2">
      <c r="A45" s="1">
        <v>42290</v>
      </c>
      <c r="B45">
        <v>149.62</v>
      </c>
      <c r="C45" s="1">
        <v>42290</v>
      </c>
      <c r="D45">
        <v>0.63619999999999999</v>
      </c>
      <c r="E45">
        <v>-1</v>
      </c>
      <c r="F45" s="2">
        <f t="shared" si="0"/>
        <v>-100</v>
      </c>
    </row>
    <row r="46" spans="1:6" x14ac:dyDescent="0.2">
      <c r="A46" s="1">
        <v>42291</v>
      </c>
      <c r="B46">
        <v>150.01</v>
      </c>
      <c r="C46" s="1">
        <v>42291</v>
      </c>
      <c r="D46">
        <v>3.8693</v>
      </c>
      <c r="E46">
        <v>1</v>
      </c>
      <c r="F46" s="2">
        <f t="shared" si="0"/>
        <v>100</v>
      </c>
    </row>
    <row r="47" spans="1:6" x14ac:dyDescent="0.2">
      <c r="A47" s="1">
        <v>42292</v>
      </c>
      <c r="B47">
        <v>150.09</v>
      </c>
      <c r="C47" s="1">
        <v>42292</v>
      </c>
      <c r="D47">
        <v>0.65090000000000003</v>
      </c>
      <c r="E47">
        <v>-1</v>
      </c>
      <c r="F47" s="2">
        <f t="shared" si="0"/>
        <v>-100</v>
      </c>
    </row>
    <row r="48" spans="1:6" x14ac:dyDescent="0.2">
      <c r="A48" s="1">
        <v>42293</v>
      </c>
      <c r="B48">
        <v>150.38999999999999</v>
      </c>
      <c r="C48" s="1">
        <v>42293</v>
      </c>
      <c r="D48">
        <v>1.2981</v>
      </c>
      <c r="E48">
        <v>0</v>
      </c>
      <c r="F48" s="2">
        <f t="shared" si="0"/>
        <v>0</v>
      </c>
    </row>
    <row r="49" spans="1:6" x14ac:dyDescent="0.2">
      <c r="A49" s="1">
        <v>42296</v>
      </c>
      <c r="B49">
        <v>149.22</v>
      </c>
      <c r="C49" s="1">
        <v>42296</v>
      </c>
      <c r="D49">
        <v>0.89870000000000005</v>
      </c>
      <c r="E49">
        <v>0</v>
      </c>
      <c r="F49" s="2">
        <f t="shared" si="0"/>
        <v>0</v>
      </c>
    </row>
    <row r="50" spans="1:6" x14ac:dyDescent="0.2">
      <c r="A50" s="1">
        <v>42297</v>
      </c>
      <c r="B50">
        <v>140.63999999999999</v>
      </c>
      <c r="C50" s="1">
        <v>42297</v>
      </c>
      <c r="D50">
        <v>1.3627</v>
      </c>
      <c r="E50">
        <v>1</v>
      </c>
      <c r="F50" s="2">
        <f t="shared" si="0"/>
        <v>100</v>
      </c>
    </row>
    <row r="51" spans="1:6" x14ac:dyDescent="0.2">
      <c r="A51" s="1">
        <v>42298</v>
      </c>
      <c r="B51">
        <v>140.91999999999999</v>
      </c>
      <c r="C51" s="1">
        <v>42298</v>
      </c>
      <c r="D51">
        <v>1.1408</v>
      </c>
      <c r="E51">
        <v>0</v>
      </c>
      <c r="F51" s="2">
        <f t="shared" si="0"/>
        <v>0</v>
      </c>
    </row>
    <row r="52" spans="1:6" x14ac:dyDescent="0.2">
      <c r="A52" s="1">
        <v>42299</v>
      </c>
      <c r="B52">
        <v>144.09</v>
      </c>
      <c r="C52" s="1">
        <v>42299</v>
      </c>
      <c r="D52">
        <v>0.7208</v>
      </c>
      <c r="E52">
        <v>-1</v>
      </c>
      <c r="F52" s="2">
        <f t="shared" si="0"/>
        <v>-100</v>
      </c>
    </row>
    <row r="53" spans="1:6" x14ac:dyDescent="0.2">
      <c r="A53" s="1">
        <v>42300</v>
      </c>
      <c r="B53">
        <v>144.68</v>
      </c>
      <c r="C53" s="1">
        <v>42300</v>
      </c>
      <c r="D53">
        <v>1.246</v>
      </c>
      <c r="E53">
        <v>0</v>
      </c>
      <c r="F53" s="2">
        <f t="shared" si="0"/>
        <v>0</v>
      </c>
    </row>
    <row r="54" spans="1:6" x14ac:dyDescent="0.2">
      <c r="A54" s="1">
        <v>42303</v>
      </c>
      <c r="B54">
        <v>143.66</v>
      </c>
      <c r="C54" s="1">
        <v>42303</v>
      </c>
      <c r="D54">
        <v>1.0621</v>
      </c>
      <c r="E54">
        <v>0</v>
      </c>
      <c r="F54" s="2">
        <f t="shared" si="0"/>
        <v>0</v>
      </c>
    </row>
    <row r="55" spans="1:6" x14ac:dyDescent="0.2">
      <c r="A55" s="1">
        <v>42304</v>
      </c>
      <c r="B55">
        <v>137.86000000000001</v>
      </c>
      <c r="C55" s="1">
        <v>42304</v>
      </c>
      <c r="D55">
        <v>1.9412</v>
      </c>
      <c r="E55">
        <v>1</v>
      </c>
      <c r="F55" s="2">
        <f t="shared" si="0"/>
        <v>100</v>
      </c>
    </row>
    <row r="56" spans="1:6" x14ac:dyDescent="0.2">
      <c r="A56" s="1">
        <v>42305</v>
      </c>
      <c r="B56">
        <v>140.83000000000001</v>
      </c>
      <c r="C56" s="1">
        <v>42305</v>
      </c>
      <c r="D56">
        <v>1.1355999999999999</v>
      </c>
      <c r="E56">
        <v>0</v>
      </c>
      <c r="F56" s="2">
        <f t="shared" si="0"/>
        <v>0</v>
      </c>
    </row>
    <row r="57" spans="1:6" x14ac:dyDescent="0.2">
      <c r="A57" s="1">
        <v>42306</v>
      </c>
      <c r="B57">
        <v>140.55000000000001</v>
      </c>
      <c r="C57" s="1">
        <v>42306</v>
      </c>
      <c r="D57">
        <v>1.6042000000000001</v>
      </c>
      <c r="E57">
        <v>1</v>
      </c>
      <c r="F57" s="2">
        <f t="shared" si="0"/>
        <v>100</v>
      </c>
    </row>
    <row r="58" spans="1:6" x14ac:dyDescent="0.2">
      <c r="A58" s="1">
        <v>42307</v>
      </c>
      <c r="B58">
        <v>140.08000000000001</v>
      </c>
      <c r="C58" s="1">
        <v>42307</v>
      </c>
      <c r="D58">
        <v>1.4770000000000001</v>
      </c>
      <c r="E58">
        <v>1</v>
      </c>
      <c r="F58" s="2">
        <f t="shared" si="0"/>
        <v>100</v>
      </c>
    </row>
    <row r="59" spans="1:6" x14ac:dyDescent="0.2">
      <c r="A59" s="1">
        <v>42310</v>
      </c>
      <c r="B59">
        <v>140.37</v>
      </c>
      <c r="C59" s="1">
        <v>42310</v>
      </c>
      <c r="D59">
        <v>0.74339999999999995</v>
      </c>
      <c r="E59">
        <v>-1</v>
      </c>
      <c r="F59" s="2">
        <f t="shared" si="0"/>
        <v>-100</v>
      </c>
    </row>
    <row r="60" spans="1:6" x14ac:dyDescent="0.2">
      <c r="A60" s="1">
        <v>42311</v>
      </c>
      <c r="B60">
        <v>141.88</v>
      </c>
      <c r="C60" s="1">
        <v>42311</v>
      </c>
      <c r="D60">
        <v>0.87329999999999997</v>
      </c>
      <c r="E60">
        <v>0</v>
      </c>
      <c r="F60" s="2">
        <f t="shared" si="0"/>
        <v>0</v>
      </c>
    </row>
    <row r="61" spans="1:6" x14ac:dyDescent="0.2">
      <c r="A61" s="1">
        <v>42312</v>
      </c>
      <c r="B61">
        <v>141.63</v>
      </c>
      <c r="C61" s="1">
        <v>42312</v>
      </c>
      <c r="D61">
        <v>0.95599999999999996</v>
      </c>
      <c r="E61">
        <v>0</v>
      </c>
      <c r="F61" s="2">
        <f t="shared" si="0"/>
        <v>0</v>
      </c>
    </row>
    <row r="62" spans="1:6" x14ac:dyDescent="0.2">
      <c r="A62" s="1">
        <v>42313</v>
      </c>
      <c r="B62">
        <v>139.88999999999999</v>
      </c>
      <c r="C62" s="1">
        <v>42313</v>
      </c>
      <c r="D62">
        <v>0.76</v>
      </c>
      <c r="E62">
        <v>-1</v>
      </c>
      <c r="F62" s="2">
        <f t="shared" si="0"/>
        <v>-100</v>
      </c>
    </row>
    <row r="63" spans="1:6" x14ac:dyDescent="0.2">
      <c r="A63" s="1">
        <v>42314</v>
      </c>
      <c r="B63">
        <v>138.25</v>
      </c>
      <c r="C63" s="1">
        <v>42314</v>
      </c>
      <c r="D63">
        <v>1.6109</v>
      </c>
      <c r="E63">
        <v>1</v>
      </c>
      <c r="F63" s="2">
        <f t="shared" si="0"/>
        <v>100</v>
      </c>
    </row>
    <row r="64" spans="1:6" x14ac:dyDescent="0.2">
      <c r="A64" s="1">
        <v>42317</v>
      </c>
      <c r="B64">
        <v>135.31</v>
      </c>
      <c r="C64" s="1">
        <v>42317</v>
      </c>
      <c r="D64">
        <v>0.9546</v>
      </c>
      <c r="E64">
        <v>0</v>
      </c>
      <c r="F64" s="2">
        <f t="shared" si="0"/>
        <v>0</v>
      </c>
    </row>
    <row r="65" spans="1:6" x14ac:dyDescent="0.2">
      <c r="A65" s="1">
        <v>42318</v>
      </c>
      <c r="B65">
        <v>135.47</v>
      </c>
      <c r="C65" s="1">
        <v>42318</v>
      </c>
      <c r="D65">
        <v>0.55089999999999995</v>
      </c>
      <c r="E65">
        <v>-1</v>
      </c>
      <c r="F65" s="2">
        <f t="shared" si="0"/>
        <v>-100</v>
      </c>
    </row>
    <row r="66" spans="1:6" x14ac:dyDescent="0.2">
      <c r="A66" s="1">
        <v>42319</v>
      </c>
      <c r="B66">
        <v>135.02000000000001</v>
      </c>
      <c r="C66" s="1">
        <v>42319</v>
      </c>
      <c r="D66">
        <v>0.66100000000000003</v>
      </c>
      <c r="E66">
        <v>-1</v>
      </c>
      <c r="F66" s="2">
        <f t="shared" si="0"/>
        <v>-100</v>
      </c>
    </row>
    <row r="67" spans="1:6" x14ac:dyDescent="0.2">
      <c r="A67" s="1">
        <v>42320</v>
      </c>
      <c r="B67">
        <v>133.04</v>
      </c>
      <c r="C67" s="1">
        <v>42320</v>
      </c>
      <c r="D67">
        <v>0.97060000000000002</v>
      </c>
      <c r="E67">
        <v>0</v>
      </c>
      <c r="F67" s="2">
        <f t="shared" ref="F67:F130" si="1">E67*100</f>
        <v>0</v>
      </c>
    </row>
    <row r="68" spans="1:6" x14ac:dyDescent="0.2">
      <c r="A68" s="1">
        <v>42321</v>
      </c>
      <c r="B68">
        <v>131.75</v>
      </c>
      <c r="C68" s="1">
        <v>42321</v>
      </c>
      <c r="D68">
        <v>1.7322</v>
      </c>
      <c r="E68">
        <v>1</v>
      </c>
      <c r="F68" s="2">
        <f t="shared" si="1"/>
        <v>100</v>
      </c>
    </row>
    <row r="69" spans="1:6" x14ac:dyDescent="0.2">
      <c r="A69" s="1">
        <v>42324</v>
      </c>
      <c r="B69">
        <v>133.71</v>
      </c>
      <c r="C69" s="1">
        <v>42324</v>
      </c>
      <c r="D69">
        <v>1.0508999999999999</v>
      </c>
      <c r="E69">
        <v>0</v>
      </c>
      <c r="F69" s="2">
        <f t="shared" si="1"/>
        <v>0</v>
      </c>
    </row>
    <row r="70" spans="1:6" x14ac:dyDescent="0.2">
      <c r="A70" s="1">
        <v>42325</v>
      </c>
      <c r="B70">
        <v>133.82</v>
      </c>
      <c r="C70" s="1">
        <v>42325</v>
      </c>
      <c r="D70">
        <v>0.95489999999999997</v>
      </c>
      <c r="E70">
        <v>0</v>
      </c>
      <c r="F70" s="2">
        <f t="shared" si="1"/>
        <v>0</v>
      </c>
    </row>
    <row r="71" spans="1:6" x14ac:dyDescent="0.2">
      <c r="A71" s="1">
        <v>42326</v>
      </c>
      <c r="B71">
        <v>135.82</v>
      </c>
      <c r="C71" s="1">
        <v>42326</v>
      </c>
      <c r="D71">
        <v>0.70740000000000003</v>
      </c>
      <c r="E71">
        <v>-1</v>
      </c>
      <c r="F71" s="2">
        <f t="shared" si="1"/>
        <v>-100</v>
      </c>
    </row>
    <row r="72" spans="1:6" x14ac:dyDescent="0.2">
      <c r="A72" s="1">
        <v>42327</v>
      </c>
      <c r="B72">
        <v>136.74</v>
      </c>
      <c r="C72" s="1">
        <v>42327</v>
      </c>
      <c r="D72">
        <v>0.92879999999999996</v>
      </c>
      <c r="E72">
        <v>0</v>
      </c>
      <c r="F72" s="2">
        <f t="shared" si="1"/>
        <v>0</v>
      </c>
    </row>
    <row r="73" spans="1:6" x14ac:dyDescent="0.2">
      <c r="A73" s="1">
        <v>42328</v>
      </c>
      <c r="B73">
        <v>138.5</v>
      </c>
      <c r="C73" s="1">
        <v>42328</v>
      </c>
      <c r="D73">
        <v>0.79649999999999999</v>
      </c>
      <c r="E73">
        <v>-1</v>
      </c>
      <c r="F73" s="2">
        <f t="shared" si="1"/>
        <v>-100</v>
      </c>
    </row>
    <row r="74" spans="1:6" x14ac:dyDescent="0.2">
      <c r="A74" s="1">
        <v>42331</v>
      </c>
      <c r="B74">
        <v>138.46</v>
      </c>
      <c r="C74" s="1">
        <v>42331</v>
      </c>
      <c r="D74">
        <v>1.5790999999999999</v>
      </c>
      <c r="E74">
        <v>1</v>
      </c>
      <c r="F74" s="2">
        <f t="shared" si="1"/>
        <v>100</v>
      </c>
    </row>
    <row r="75" spans="1:6" x14ac:dyDescent="0.2">
      <c r="A75" s="1">
        <v>42332</v>
      </c>
      <c r="B75">
        <v>138.6</v>
      </c>
      <c r="C75" s="1">
        <v>42332</v>
      </c>
      <c r="D75">
        <v>0.95030000000000003</v>
      </c>
      <c r="E75">
        <v>0</v>
      </c>
      <c r="F75" s="2">
        <f t="shared" si="1"/>
        <v>0</v>
      </c>
    </row>
    <row r="76" spans="1:6" x14ac:dyDescent="0.2">
      <c r="A76" s="1">
        <v>42333</v>
      </c>
      <c r="B76">
        <v>138</v>
      </c>
      <c r="C76" s="1">
        <v>42333</v>
      </c>
      <c r="D76">
        <v>0.73609999999999998</v>
      </c>
      <c r="E76">
        <v>-1</v>
      </c>
      <c r="F76" s="2">
        <f t="shared" si="1"/>
        <v>-100</v>
      </c>
    </row>
    <row r="77" spans="1:6" x14ac:dyDescent="0.2">
      <c r="A77" s="1">
        <v>42335</v>
      </c>
      <c r="B77">
        <v>138.46</v>
      </c>
      <c r="C77" s="1">
        <v>42335</v>
      </c>
      <c r="D77">
        <v>0.94579999999999997</v>
      </c>
      <c r="E77">
        <v>0</v>
      </c>
      <c r="F77" s="2">
        <f t="shared" si="1"/>
        <v>0</v>
      </c>
    </row>
    <row r="78" spans="1:6" x14ac:dyDescent="0.2">
      <c r="A78" s="1">
        <v>42338</v>
      </c>
      <c r="B78">
        <v>139.41999999999999</v>
      </c>
      <c r="C78" s="1">
        <v>42338</v>
      </c>
      <c r="D78">
        <v>0.77359999999999995</v>
      </c>
      <c r="E78">
        <v>-1</v>
      </c>
      <c r="F78" s="2">
        <f t="shared" si="1"/>
        <v>-100</v>
      </c>
    </row>
    <row r="79" spans="1:6" x14ac:dyDescent="0.2">
      <c r="A79" s="1">
        <v>42339</v>
      </c>
      <c r="B79">
        <v>141.28</v>
      </c>
      <c r="C79" s="1">
        <v>42339</v>
      </c>
      <c r="D79">
        <v>0.74480000000000002</v>
      </c>
      <c r="E79">
        <v>-1</v>
      </c>
      <c r="F79" s="2">
        <f t="shared" si="1"/>
        <v>-100</v>
      </c>
    </row>
    <row r="80" spans="1:6" x14ac:dyDescent="0.2">
      <c r="A80" s="1">
        <v>42340</v>
      </c>
      <c r="B80">
        <v>139.69999999999999</v>
      </c>
      <c r="C80" s="1">
        <v>42340</v>
      </c>
      <c r="D80">
        <v>1.3029999999999999</v>
      </c>
      <c r="E80">
        <v>1</v>
      </c>
      <c r="F80" s="2">
        <f t="shared" si="1"/>
        <v>100</v>
      </c>
    </row>
    <row r="81" spans="1:6" x14ac:dyDescent="0.2">
      <c r="A81" s="1">
        <v>42341</v>
      </c>
      <c r="B81">
        <v>138.91999999999999</v>
      </c>
      <c r="C81" s="1">
        <v>42341</v>
      </c>
      <c r="D81">
        <v>0.70640000000000003</v>
      </c>
      <c r="E81">
        <v>-1</v>
      </c>
      <c r="F81" s="2">
        <f t="shared" si="1"/>
        <v>-100</v>
      </c>
    </row>
    <row r="82" spans="1:6" x14ac:dyDescent="0.2">
      <c r="A82" s="1">
        <v>42342</v>
      </c>
      <c r="B82">
        <v>140.43</v>
      </c>
      <c r="C82" s="1">
        <v>42342</v>
      </c>
      <c r="D82">
        <v>0.71760000000000002</v>
      </c>
      <c r="E82">
        <v>-1</v>
      </c>
      <c r="F82" s="2">
        <f t="shared" si="1"/>
        <v>-100</v>
      </c>
    </row>
    <row r="83" spans="1:6" x14ac:dyDescent="0.2">
      <c r="A83" s="1">
        <v>42345</v>
      </c>
      <c r="B83">
        <v>139.55000000000001</v>
      </c>
      <c r="C83" s="1">
        <v>42345</v>
      </c>
      <c r="D83">
        <v>2.0781999999999998</v>
      </c>
      <c r="E83">
        <v>1</v>
      </c>
      <c r="F83" s="2">
        <f t="shared" si="1"/>
        <v>100</v>
      </c>
    </row>
    <row r="84" spans="1:6" x14ac:dyDescent="0.2">
      <c r="A84" s="1">
        <v>42346</v>
      </c>
      <c r="B84">
        <v>138.05000000000001</v>
      </c>
      <c r="C84" s="1">
        <v>42346</v>
      </c>
      <c r="D84">
        <v>0.79979999999999996</v>
      </c>
      <c r="E84">
        <v>-1</v>
      </c>
      <c r="F84" s="2">
        <f t="shared" si="1"/>
        <v>-100</v>
      </c>
    </row>
    <row r="85" spans="1:6" x14ac:dyDescent="0.2">
      <c r="A85" s="1">
        <v>42347</v>
      </c>
      <c r="B85">
        <v>136.61000000000001</v>
      </c>
      <c r="C85" s="1">
        <v>42347</v>
      </c>
      <c r="D85">
        <v>0.8024</v>
      </c>
      <c r="E85">
        <v>-1</v>
      </c>
      <c r="F85" s="2">
        <f t="shared" si="1"/>
        <v>-100</v>
      </c>
    </row>
    <row r="86" spans="1:6" x14ac:dyDescent="0.2">
      <c r="A86" s="1">
        <v>42348</v>
      </c>
      <c r="B86">
        <v>136.78</v>
      </c>
      <c r="C86" s="1">
        <v>42348</v>
      </c>
      <c r="D86">
        <v>0.82520000000000004</v>
      </c>
      <c r="E86">
        <v>0</v>
      </c>
      <c r="F86" s="2">
        <f t="shared" si="1"/>
        <v>0</v>
      </c>
    </row>
    <row r="87" spans="1:6" x14ac:dyDescent="0.2">
      <c r="A87" s="1">
        <v>42349</v>
      </c>
      <c r="B87">
        <v>134.57</v>
      </c>
      <c r="C87" s="1">
        <v>42349</v>
      </c>
      <c r="D87">
        <v>0.78380000000000005</v>
      </c>
      <c r="E87">
        <v>-1</v>
      </c>
      <c r="F87" s="2">
        <f t="shared" si="1"/>
        <v>-100</v>
      </c>
    </row>
    <row r="88" spans="1:6" x14ac:dyDescent="0.2">
      <c r="A88" s="1">
        <v>42352</v>
      </c>
      <c r="B88">
        <v>135.93</v>
      </c>
      <c r="C88" s="1">
        <v>42352</v>
      </c>
      <c r="D88">
        <v>0.66949999999999998</v>
      </c>
      <c r="E88">
        <v>-1</v>
      </c>
      <c r="F88" s="2">
        <f t="shared" si="1"/>
        <v>-100</v>
      </c>
    </row>
    <row r="89" spans="1:6" x14ac:dyDescent="0.2">
      <c r="A89" s="1">
        <v>42353</v>
      </c>
      <c r="B89">
        <v>137.79</v>
      </c>
      <c r="C89" s="1">
        <v>42353</v>
      </c>
      <c r="D89">
        <v>0.56469999999999998</v>
      </c>
      <c r="E89">
        <v>-1</v>
      </c>
      <c r="F89" s="2">
        <f t="shared" si="1"/>
        <v>-100</v>
      </c>
    </row>
    <row r="90" spans="1:6" x14ac:dyDescent="0.2">
      <c r="A90" s="1">
        <v>42354</v>
      </c>
      <c r="B90">
        <v>139.29</v>
      </c>
      <c r="C90" s="1">
        <v>42354</v>
      </c>
      <c r="D90">
        <v>0.81620000000000004</v>
      </c>
      <c r="E90">
        <v>0</v>
      </c>
      <c r="F90" s="2">
        <f t="shared" si="1"/>
        <v>0</v>
      </c>
    </row>
    <row r="91" spans="1:6" x14ac:dyDescent="0.2">
      <c r="A91" s="1">
        <v>42355</v>
      </c>
      <c r="B91">
        <v>136.75</v>
      </c>
      <c r="C91" s="1">
        <v>42355</v>
      </c>
      <c r="D91">
        <v>1.6451</v>
      </c>
      <c r="E91">
        <v>1</v>
      </c>
      <c r="F91" s="2">
        <f t="shared" si="1"/>
        <v>100</v>
      </c>
    </row>
    <row r="92" spans="1:6" x14ac:dyDescent="0.2">
      <c r="A92" s="1">
        <v>42356</v>
      </c>
      <c r="B92">
        <v>134.9</v>
      </c>
      <c r="C92" s="1">
        <v>42356</v>
      </c>
      <c r="D92">
        <v>1.2225999999999999</v>
      </c>
      <c r="E92">
        <v>1</v>
      </c>
      <c r="F92" s="2">
        <f t="shared" si="1"/>
        <v>100</v>
      </c>
    </row>
    <row r="93" spans="1:6" x14ac:dyDescent="0.2">
      <c r="A93" s="1">
        <v>42359</v>
      </c>
      <c r="B93">
        <v>135.5</v>
      </c>
      <c r="C93" s="1">
        <v>42359</v>
      </c>
      <c r="D93">
        <v>0.46949999999999997</v>
      </c>
      <c r="E93">
        <v>-1</v>
      </c>
      <c r="F93" s="2">
        <f t="shared" si="1"/>
        <v>-100</v>
      </c>
    </row>
    <row r="94" spans="1:6" x14ac:dyDescent="0.2">
      <c r="A94" s="1">
        <v>42360</v>
      </c>
      <c r="B94">
        <v>137.93</v>
      </c>
      <c r="C94" s="1">
        <v>42360</v>
      </c>
      <c r="D94">
        <v>0.55979999999999996</v>
      </c>
      <c r="E94">
        <v>-1</v>
      </c>
      <c r="F94" s="2">
        <f t="shared" si="1"/>
        <v>-100</v>
      </c>
    </row>
    <row r="95" spans="1:6" x14ac:dyDescent="0.2">
      <c r="A95" s="1">
        <v>42361</v>
      </c>
      <c r="B95">
        <v>138.54</v>
      </c>
      <c r="C95" s="1">
        <v>42361</v>
      </c>
      <c r="D95">
        <v>0.83320000000000005</v>
      </c>
      <c r="E95">
        <v>0</v>
      </c>
      <c r="F95" s="2">
        <f t="shared" si="1"/>
        <v>0</v>
      </c>
    </row>
    <row r="96" spans="1:6" x14ac:dyDescent="0.2">
      <c r="A96" s="1">
        <v>42362</v>
      </c>
      <c r="B96">
        <v>138.25</v>
      </c>
      <c r="C96" s="1">
        <v>42362</v>
      </c>
      <c r="D96">
        <v>1.4724999999999999</v>
      </c>
      <c r="E96">
        <v>1</v>
      </c>
      <c r="F96" s="2">
        <f t="shared" si="1"/>
        <v>100</v>
      </c>
    </row>
    <row r="97" spans="1:6" x14ac:dyDescent="0.2">
      <c r="A97" s="1">
        <v>42366</v>
      </c>
      <c r="B97">
        <v>137.61000000000001</v>
      </c>
      <c r="C97" s="1">
        <v>42366</v>
      </c>
      <c r="D97">
        <v>1.6231</v>
      </c>
      <c r="E97">
        <v>1</v>
      </c>
      <c r="F97" s="2">
        <f t="shared" si="1"/>
        <v>100</v>
      </c>
    </row>
    <row r="98" spans="1:6" x14ac:dyDescent="0.2">
      <c r="A98" s="1">
        <v>42367</v>
      </c>
      <c r="B98">
        <v>139.78</v>
      </c>
      <c r="C98" s="1">
        <v>42367</v>
      </c>
      <c r="D98">
        <v>0.50609999999999999</v>
      </c>
      <c r="E98">
        <v>-1</v>
      </c>
      <c r="F98" s="2">
        <f t="shared" si="1"/>
        <v>-100</v>
      </c>
    </row>
    <row r="99" spans="1:6" x14ac:dyDescent="0.2">
      <c r="A99" s="1">
        <v>42368</v>
      </c>
      <c r="B99">
        <v>139.34</v>
      </c>
      <c r="C99" s="1">
        <v>42368</v>
      </c>
      <c r="D99">
        <v>1.2121</v>
      </c>
      <c r="E99">
        <v>1</v>
      </c>
      <c r="F99" s="2">
        <f t="shared" si="1"/>
        <v>100</v>
      </c>
    </row>
    <row r="100" spans="1:6" x14ac:dyDescent="0.2">
      <c r="A100" s="1">
        <v>42369</v>
      </c>
      <c r="B100">
        <v>137.62</v>
      </c>
      <c r="C100" s="1">
        <v>42369</v>
      </c>
      <c r="D100">
        <v>1.3369</v>
      </c>
      <c r="E100">
        <v>1</v>
      </c>
      <c r="F100" s="2">
        <f t="shared" si="1"/>
        <v>100</v>
      </c>
    </row>
    <row r="101" spans="1:6" x14ac:dyDescent="0.2">
      <c r="A101" s="1">
        <v>42373</v>
      </c>
      <c r="B101">
        <v>135.94999999999999</v>
      </c>
      <c r="C101" s="1">
        <v>42373</v>
      </c>
      <c r="D101">
        <v>0.67630000000000001</v>
      </c>
      <c r="E101">
        <v>-1</v>
      </c>
      <c r="F101" s="2">
        <f t="shared" si="1"/>
        <v>-100</v>
      </c>
    </row>
    <row r="102" spans="1:6" x14ac:dyDescent="0.2">
      <c r="A102" s="1">
        <v>42374</v>
      </c>
      <c r="B102">
        <v>135.85</v>
      </c>
      <c r="C102" s="1">
        <v>42374</v>
      </c>
      <c r="D102">
        <v>0.67910000000000004</v>
      </c>
      <c r="E102">
        <v>-1</v>
      </c>
      <c r="F102" s="2">
        <f t="shared" si="1"/>
        <v>-100</v>
      </c>
    </row>
    <row r="103" spans="1:6" x14ac:dyDescent="0.2">
      <c r="A103" s="1">
        <v>42375</v>
      </c>
      <c r="B103">
        <v>135.16999999999999</v>
      </c>
      <c r="C103" s="1">
        <v>42375</v>
      </c>
      <c r="D103">
        <v>1.0953999999999999</v>
      </c>
      <c r="E103">
        <v>0</v>
      </c>
      <c r="F103" s="2">
        <f t="shared" si="1"/>
        <v>0</v>
      </c>
    </row>
    <row r="104" spans="1:6" x14ac:dyDescent="0.2">
      <c r="A104" s="1">
        <v>42376</v>
      </c>
      <c r="B104">
        <v>132.86000000000001</v>
      </c>
      <c r="C104" s="1">
        <v>42376</v>
      </c>
      <c r="D104">
        <v>0.80089999999999995</v>
      </c>
      <c r="E104">
        <v>0</v>
      </c>
      <c r="F104" s="2">
        <f t="shared" si="1"/>
        <v>0</v>
      </c>
    </row>
    <row r="105" spans="1:6" x14ac:dyDescent="0.2">
      <c r="A105" s="1">
        <v>42377</v>
      </c>
      <c r="B105">
        <v>131.63</v>
      </c>
      <c r="C105" s="1">
        <v>42377</v>
      </c>
      <c r="D105">
        <v>1.1315</v>
      </c>
      <c r="E105">
        <v>0</v>
      </c>
      <c r="F105" s="2">
        <f t="shared" si="1"/>
        <v>0</v>
      </c>
    </row>
    <row r="106" spans="1:6" x14ac:dyDescent="0.2">
      <c r="A106" s="1">
        <v>42380</v>
      </c>
      <c r="B106">
        <v>133.22999999999999</v>
      </c>
      <c r="C106" s="1">
        <v>42380</v>
      </c>
      <c r="D106">
        <v>1.1951000000000001</v>
      </c>
      <c r="E106">
        <v>1</v>
      </c>
      <c r="F106" s="2">
        <f t="shared" si="1"/>
        <v>100</v>
      </c>
    </row>
    <row r="107" spans="1:6" x14ac:dyDescent="0.2">
      <c r="A107" s="1">
        <v>42381</v>
      </c>
      <c r="B107">
        <v>132.9</v>
      </c>
      <c r="C107" s="1">
        <v>42381</v>
      </c>
      <c r="D107">
        <v>1.3847</v>
      </c>
      <c r="E107">
        <v>1</v>
      </c>
      <c r="F107" s="2">
        <f t="shared" si="1"/>
        <v>100</v>
      </c>
    </row>
    <row r="108" spans="1:6" x14ac:dyDescent="0.2">
      <c r="A108" s="1">
        <v>42382</v>
      </c>
      <c r="B108">
        <v>131.16999999999999</v>
      </c>
      <c r="C108" s="1">
        <v>42382</v>
      </c>
      <c r="D108">
        <v>1.0245</v>
      </c>
      <c r="E108">
        <v>0</v>
      </c>
      <c r="F108" s="2">
        <f t="shared" si="1"/>
        <v>0</v>
      </c>
    </row>
    <row r="109" spans="1:6" x14ac:dyDescent="0.2">
      <c r="A109" s="1">
        <v>42383</v>
      </c>
      <c r="B109">
        <v>132.91</v>
      </c>
      <c r="C109" s="1">
        <v>42383</v>
      </c>
      <c r="D109">
        <v>1.0713999999999999</v>
      </c>
      <c r="E109">
        <v>0</v>
      </c>
      <c r="F109" s="2">
        <f t="shared" si="1"/>
        <v>0</v>
      </c>
    </row>
    <row r="110" spans="1:6" x14ac:dyDescent="0.2">
      <c r="A110" s="1">
        <v>42384</v>
      </c>
      <c r="B110">
        <v>130.03</v>
      </c>
      <c r="C110" s="1">
        <v>42384</v>
      </c>
      <c r="D110">
        <v>0.66359999999999997</v>
      </c>
      <c r="E110">
        <v>-1</v>
      </c>
      <c r="F110" s="2">
        <f t="shared" si="1"/>
        <v>-100</v>
      </c>
    </row>
    <row r="111" spans="1:6" x14ac:dyDescent="0.2">
      <c r="A111" s="1">
        <v>42388</v>
      </c>
      <c r="B111">
        <v>128.11000000000001</v>
      </c>
      <c r="C111" s="1">
        <v>42388</v>
      </c>
      <c r="D111">
        <v>1.33</v>
      </c>
      <c r="E111">
        <v>1</v>
      </c>
      <c r="F111" s="2">
        <f t="shared" si="1"/>
        <v>100</v>
      </c>
    </row>
    <row r="112" spans="1:6" x14ac:dyDescent="0.2">
      <c r="A112" s="1">
        <v>42389</v>
      </c>
      <c r="B112">
        <v>121.86</v>
      </c>
      <c r="C112" s="1">
        <v>42389</v>
      </c>
      <c r="D112">
        <v>1.3741000000000001</v>
      </c>
      <c r="E112">
        <v>1</v>
      </c>
      <c r="F112" s="2">
        <f t="shared" si="1"/>
        <v>100</v>
      </c>
    </row>
    <row r="113" spans="1:6" x14ac:dyDescent="0.2">
      <c r="A113" s="1">
        <v>42390</v>
      </c>
      <c r="B113">
        <v>122.91</v>
      </c>
      <c r="C113" s="1">
        <v>42390</v>
      </c>
      <c r="D113">
        <v>0.91149999999999998</v>
      </c>
      <c r="E113">
        <v>0</v>
      </c>
      <c r="F113" s="2">
        <f t="shared" si="1"/>
        <v>0</v>
      </c>
    </row>
    <row r="114" spans="1:6" x14ac:dyDescent="0.2">
      <c r="A114" s="1">
        <v>42391</v>
      </c>
      <c r="B114">
        <v>122.5</v>
      </c>
      <c r="C114" s="1">
        <v>42391</v>
      </c>
      <c r="D114">
        <v>1.0259</v>
      </c>
      <c r="E114">
        <v>0</v>
      </c>
      <c r="F114" s="2">
        <f t="shared" si="1"/>
        <v>0</v>
      </c>
    </row>
    <row r="115" spans="1:6" x14ac:dyDescent="0.2">
      <c r="A115" s="1">
        <v>42394</v>
      </c>
      <c r="B115">
        <v>122.08</v>
      </c>
      <c r="C115" s="1">
        <v>42394</v>
      </c>
      <c r="D115">
        <v>1.0222</v>
      </c>
      <c r="E115">
        <v>0</v>
      </c>
      <c r="F115" s="2">
        <f t="shared" si="1"/>
        <v>0</v>
      </c>
    </row>
    <row r="116" spans="1:6" x14ac:dyDescent="0.2">
      <c r="A116" s="1">
        <v>42395</v>
      </c>
      <c r="B116">
        <v>122.59</v>
      </c>
      <c r="C116" s="1">
        <v>42395</v>
      </c>
      <c r="D116">
        <v>0.89259999999999995</v>
      </c>
      <c r="E116">
        <v>0</v>
      </c>
      <c r="F116" s="2">
        <f t="shared" si="1"/>
        <v>0</v>
      </c>
    </row>
    <row r="117" spans="1:6" x14ac:dyDescent="0.2">
      <c r="A117" s="1">
        <v>42396</v>
      </c>
      <c r="B117">
        <v>120.96</v>
      </c>
      <c r="C117" s="1">
        <v>42396</v>
      </c>
      <c r="D117">
        <v>1.0447</v>
      </c>
      <c r="E117">
        <v>0</v>
      </c>
      <c r="F117" s="2">
        <f t="shared" si="1"/>
        <v>0</v>
      </c>
    </row>
    <row r="118" spans="1:6" x14ac:dyDescent="0.2">
      <c r="A118" s="1">
        <v>42397</v>
      </c>
      <c r="B118">
        <v>122.22</v>
      </c>
      <c r="C118" s="1">
        <v>42397</v>
      </c>
      <c r="D118">
        <v>0.69340000000000002</v>
      </c>
      <c r="E118">
        <v>-1</v>
      </c>
      <c r="F118" s="2">
        <f t="shared" si="1"/>
        <v>-100</v>
      </c>
    </row>
    <row r="119" spans="1:6" x14ac:dyDescent="0.2">
      <c r="A119" s="1">
        <v>42398</v>
      </c>
      <c r="B119">
        <v>124.79</v>
      </c>
      <c r="C119" s="1">
        <v>42398</v>
      </c>
      <c r="D119">
        <v>1.0359</v>
      </c>
      <c r="E119">
        <v>0</v>
      </c>
      <c r="F119" s="2">
        <f t="shared" si="1"/>
        <v>0</v>
      </c>
    </row>
    <row r="120" spans="1:6" x14ac:dyDescent="0.2">
      <c r="A120" s="1">
        <v>42401</v>
      </c>
      <c r="B120">
        <v>124.83</v>
      </c>
      <c r="C120" s="1">
        <v>42401</v>
      </c>
      <c r="D120">
        <v>0.94679999999999997</v>
      </c>
      <c r="E120">
        <v>0</v>
      </c>
      <c r="F120" s="2">
        <f t="shared" si="1"/>
        <v>0</v>
      </c>
    </row>
    <row r="121" spans="1:6" x14ac:dyDescent="0.2">
      <c r="A121" s="1">
        <v>42402</v>
      </c>
      <c r="B121">
        <v>122.94</v>
      </c>
      <c r="C121" s="1">
        <v>42402</v>
      </c>
      <c r="D121">
        <v>0.75290000000000001</v>
      </c>
      <c r="E121">
        <v>-1</v>
      </c>
      <c r="F121" s="2">
        <f t="shared" si="1"/>
        <v>-100</v>
      </c>
    </row>
    <row r="122" spans="1:6" x14ac:dyDescent="0.2">
      <c r="A122" s="1">
        <v>42403</v>
      </c>
      <c r="B122">
        <v>124.72</v>
      </c>
      <c r="C122" s="1">
        <v>42403</v>
      </c>
      <c r="D122">
        <v>0.76580000000000004</v>
      </c>
      <c r="E122">
        <v>-1</v>
      </c>
      <c r="F122" s="2">
        <f t="shared" si="1"/>
        <v>-100</v>
      </c>
    </row>
    <row r="123" spans="1:6" x14ac:dyDescent="0.2">
      <c r="A123" s="1">
        <v>42404</v>
      </c>
      <c r="B123">
        <v>127.65</v>
      </c>
      <c r="C123" s="1">
        <v>42404</v>
      </c>
      <c r="D123">
        <v>1.2974000000000001</v>
      </c>
      <c r="E123">
        <v>1</v>
      </c>
      <c r="F123" s="2">
        <f t="shared" si="1"/>
        <v>100</v>
      </c>
    </row>
    <row r="124" spans="1:6" x14ac:dyDescent="0.2">
      <c r="A124" s="1">
        <v>42405</v>
      </c>
      <c r="B124">
        <v>128.57</v>
      </c>
      <c r="C124" s="1">
        <v>42405</v>
      </c>
      <c r="D124">
        <v>0.56920000000000004</v>
      </c>
      <c r="E124">
        <v>-1</v>
      </c>
      <c r="F124" s="2">
        <f t="shared" si="1"/>
        <v>-100</v>
      </c>
    </row>
    <row r="125" spans="1:6" x14ac:dyDescent="0.2">
      <c r="A125" s="1">
        <v>42408</v>
      </c>
      <c r="B125">
        <v>126.98</v>
      </c>
      <c r="C125" s="1">
        <v>42408</v>
      </c>
      <c r="D125">
        <v>0.96719999999999995</v>
      </c>
      <c r="E125">
        <v>0</v>
      </c>
      <c r="F125" s="2">
        <f t="shared" si="1"/>
        <v>0</v>
      </c>
    </row>
    <row r="126" spans="1:6" x14ac:dyDescent="0.2">
      <c r="A126" s="1">
        <v>42409</v>
      </c>
      <c r="B126">
        <v>124.07</v>
      </c>
      <c r="C126" s="1">
        <v>42409</v>
      </c>
      <c r="D126">
        <v>1.2756000000000001</v>
      </c>
      <c r="E126">
        <v>1</v>
      </c>
      <c r="F126" s="2">
        <f t="shared" si="1"/>
        <v>100</v>
      </c>
    </row>
    <row r="127" spans="1:6" x14ac:dyDescent="0.2">
      <c r="A127" s="1">
        <v>42410</v>
      </c>
      <c r="B127">
        <v>120.19</v>
      </c>
      <c r="C127" s="1">
        <v>42410</v>
      </c>
      <c r="D127">
        <v>0.79279999999999995</v>
      </c>
      <c r="E127">
        <v>-1</v>
      </c>
      <c r="F127" s="2">
        <f t="shared" si="1"/>
        <v>-100</v>
      </c>
    </row>
    <row r="128" spans="1:6" x14ac:dyDescent="0.2">
      <c r="A128" s="1">
        <v>42411</v>
      </c>
      <c r="B128">
        <v>117.85</v>
      </c>
      <c r="C128" s="1">
        <v>42411</v>
      </c>
      <c r="D128">
        <v>0.80059999999999998</v>
      </c>
      <c r="E128">
        <v>-1</v>
      </c>
      <c r="F128" s="2">
        <f t="shared" si="1"/>
        <v>-100</v>
      </c>
    </row>
    <row r="129" spans="1:6" x14ac:dyDescent="0.2">
      <c r="A129" s="1">
        <v>42412</v>
      </c>
      <c r="B129">
        <v>121.04</v>
      </c>
      <c r="C129" s="1">
        <v>42412</v>
      </c>
      <c r="D129">
        <v>1.3201000000000001</v>
      </c>
      <c r="E129">
        <v>1</v>
      </c>
      <c r="F129" s="2">
        <f t="shared" si="1"/>
        <v>100</v>
      </c>
    </row>
    <row r="130" spans="1:6" x14ac:dyDescent="0.2">
      <c r="A130" s="1">
        <v>42416</v>
      </c>
      <c r="B130">
        <v>122.74</v>
      </c>
      <c r="C130" s="1">
        <v>42416</v>
      </c>
      <c r="D130">
        <v>0.65880000000000005</v>
      </c>
      <c r="E130">
        <v>-1</v>
      </c>
      <c r="F130" s="2">
        <f t="shared" si="1"/>
        <v>-100</v>
      </c>
    </row>
    <row r="131" spans="1:6" x14ac:dyDescent="0.2">
      <c r="A131" s="1">
        <v>42417</v>
      </c>
      <c r="B131">
        <v>126.1</v>
      </c>
      <c r="C131" s="1">
        <v>42417</v>
      </c>
      <c r="D131">
        <v>0.66710000000000003</v>
      </c>
      <c r="E131">
        <v>-1</v>
      </c>
      <c r="F131" s="2">
        <f t="shared" ref="F131:F194" si="2">E131*100</f>
        <v>-100</v>
      </c>
    </row>
    <row r="132" spans="1:6" x14ac:dyDescent="0.2">
      <c r="A132" s="1">
        <v>42418</v>
      </c>
      <c r="B132">
        <v>132.44999999999999</v>
      </c>
      <c r="C132" s="1">
        <v>42418</v>
      </c>
      <c r="D132">
        <v>0.62880000000000003</v>
      </c>
      <c r="E132">
        <v>-1</v>
      </c>
      <c r="F132" s="2">
        <f t="shared" si="2"/>
        <v>-100</v>
      </c>
    </row>
    <row r="133" spans="1:6" x14ac:dyDescent="0.2">
      <c r="A133" s="1">
        <v>42419</v>
      </c>
      <c r="B133">
        <v>133.08000000000001</v>
      </c>
      <c r="C133" s="1">
        <v>42419</v>
      </c>
      <c r="D133">
        <v>0.93789999999999996</v>
      </c>
      <c r="E133">
        <v>0</v>
      </c>
      <c r="F133" s="2">
        <f t="shared" si="2"/>
        <v>0</v>
      </c>
    </row>
    <row r="134" spans="1:6" x14ac:dyDescent="0.2">
      <c r="A134" s="1">
        <v>42422</v>
      </c>
      <c r="B134">
        <v>133.77000000000001</v>
      </c>
      <c r="C134" s="1">
        <v>42422</v>
      </c>
      <c r="D134">
        <v>0.77149999999999996</v>
      </c>
      <c r="E134">
        <v>-1</v>
      </c>
      <c r="F134" s="2">
        <f t="shared" si="2"/>
        <v>-100</v>
      </c>
    </row>
    <row r="135" spans="1:6" x14ac:dyDescent="0.2">
      <c r="A135" s="1">
        <v>42423</v>
      </c>
      <c r="B135">
        <v>132.4</v>
      </c>
      <c r="C135" s="1">
        <v>42423</v>
      </c>
      <c r="D135">
        <v>1.2779</v>
      </c>
      <c r="E135">
        <v>1</v>
      </c>
      <c r="F135" s="2">
        <f t="shared" si="2"/>
        <v>100</v>
      </c>
    </row>
    <row r="136" spans="1:6" x14ac:dyDescent="0.2">
      <c r="A136" s="1">
        <v>42424</v>
      </c>
      <c r="B136">
        <v>132.80000000000001</v>
      </c>
      <c r="C136" s="1">
        <v>42424</v>
      </c>
      <c r="D136">
        <v>0.69689999999999996</v>
      </c>
      <c r="E136">
        <v>-1</v>
      </c>
      <c r="F136" s="2">
        <f t="shared" si="2"/>
        <v>-100</v>
      </c>
    </row>
    <row r="137" spans="1:6" x14ac:dyDescent="0.2">
      <c r="A137" s="1">
        <v>42425</v>
      </c>
      <c r="B137">
        <v>134.5</v>
      </c>
      <c r="C137" s="1">
        <v>42425</v>
      </c>
      <c r="D137">
        <v>1.0748</v>
      </c>
      <c r="E137">
        <v>1</v>
      </c>
      <c r="F137" s="2">
        <f t="shared" si="2"/>
        <v>100</v>
      </c>
    </row>
    <row r="138" spans="1:6" x14ac:dyDescent="0.2">
      <c r="A138" s="1">
        <v>42426</v>
      </c>
      <c r="B138">
        <v>132.03</v>
      </c>
      <c r="C138" s="1">
        <v>42426</v>
      </c>
      <c r="D138">
        <v>0.81089999999999995</v>
      </c>
      <c r="E138">
        <v>-1</v>
      </c>
      <c r="F138" s="2">
        <f t="shared" si="2"/>
        <v>-100</v>
      </c>
    </row>
    <row r="139" spans="1:6" x14ac:dyDescent="0.2">
      <c r="A139" s="1">
        <v>42429</v>
      </c>
      <c r="B139">
        <v>131.03</v>
      </c>
      <c r="C139" s="1">
        <v>42429</v>
      </c>
      <c r="D139">
        <v>0.64059999999999995</v>
      </c>
      <c r="E139">
        <v>-1</v>
      </c>
      <c r="F139" s="2">
        <f t="shared" si="2"/>
        <v>-100</v>
      </c>
    </row>
    <row r="140" spans="1:6" x14ac:dyDescent="0.2">
      <c r="A140" s="1">
        <v>42430</v>
      </c>
      <c r="B140">
        <v>134.37</v>
      </c>
      <c r="C140" s="1">
        <v>42430</v>
      </c>
      <c r="D140">
        <v>0.77200000000000002</v>
      </c>
      <c r="E140">
        <v>-1</v>
      </c>
      <c r="F140" s="2">
        <f t="shared" si="2"/>
        <v>-100</v>
      </c>
    </row>
    <row r="141" spans="1:6" x14ac:dyDescent="0.2">
      <c r="A141" s="1">
        <v>42431</v>
      </c>
      <c r="B141">
        <v>136.30000000000001</v>
      </c>
      <c r="C141" s="1">
        <v>42431</v>
      </c>
      <c r="D141">
        <v>0.46989999999999998</v>
      </c>
      <c r="E141">
        <v>-1</v>
      </c>
      <c r="F141" s="2">
        <f t="shared" si="2"/>
        <v>-100</v>
      </c>
    </row>
    <row r="142" spans="1:6" x14ac:dyDescent="0.2">
      <c r="A142" s="1">
        <v>42432</v>
      </c>
      <c r="B142">
        <v>137.80000000000001</v>
      </c>
      <c r="C142" s="1">
        <v>42432</v>
      </c>
      <c r="D142">
        <v>0.27439999999999998</v>
      </c>
      <c r="E142">
        <v>-1</v>
      </c>
      <c r="F142" s="2">
        <f t="shared" si="2"/>
        <v>-100</v>
      </c>
    </row>
    <row r="143" spans="1:6" x14ac:dyDescent="0.2">
      <c r="A143" s="1">
        <v>42433</v>
      </c>
      <c r="B143">
        <v>137.80000000000001</v>
      </c>
      <c r="C143" s="1">
        <v>42433</v>
      </c>
      <c r="D143">
        <v>0.52439999999999998</v>
      </c>
      <c r="E143">
        <v>-1</v>
      </c>
      <c r="F143" s="2">
        <f t="shared" si="2"/>
        <v>-100</v>
      </c>
    </row>
    <row r="144" spans="1:6" x14ac:dyDescent="0.2">
      <c r="A144" s="1">
        <v>42436</v>
      </c>
      <c r="B144">
        <v>140.15</v>
      </c>
      <c r="C144" s="1">
        <v>42436</v>
      </c>
      <c r="D144">
        <v>0.4924</v>
      </c>
      <c r="E144">
        <v>-1</v>
      </c>
      <c r="F144" s="2">
        <f t="shared" si="2"/>
        <v>-100</v>
      </c>
    </row>
    <row r="145" spans="1:6" x14ac:dyDescent="0.2">
      <c r="A145" s="1">
        <v>42437</v>
      </c>
      <c r="B145">
        <v>139.07</v>
      </c>
      <c r="C145" s="1">
        <v>42437</v>
      </c>
      <c r="D145">
        <v>1.6936</v>
      </c>
      <c r="E145">
        <v>1</v>
      </c>
      <c r="F145" s="2">
        <f t="shared" si="2"/>
        <v>100</v>
      </c>
    </row>
    <row r="146" spans="1:6" x14ac:dyDescent="0.2">
      <c r="A146" s="1">
        <v>42438</v>
      </c>
      <c r="B146">
        <v>140.41</v>
      </c>
      <c r="C146" s="1">
        <v>42438</v>
      </c>
      <c r="D146">
        <v>1.3586</v>
      </c>
      <c r="E146">
        <v>1</v>
      </c>
      <c r="F146" s="2">
        <f t="shared" si="2"/>
        <v>100</v>
      </c>
    </row>
    <row r="147" spans="1:6" x14ac:dyDescent="0.2">
      <c r="A147" s="1">
        <v>42439</v>
      </c>
      <c r="B147">
        <v>140.19</v>
      </c>
      <c r="C147" s="1">
        <v>42439</v>
      </c>
      <c r="D147">
        <v>1.7195</v>
      </c>
      <c r="E147">
        <v>1</v>
      </c>
      <c r="F147" s="2">
        <f t="shared" si="2"/>
        <v>100</v>
      </c>
    </row>
    <row r="148" spans="1:6" x14ac:dyDescent="0.2">
      <c r="A148" s="1">
        <v>42440</v>
      </c>
      <c r="B148">
        <v>142.36000000000001</v>
      </c>
      <c r="C148" s="1">
        <v>42440</v>
      </c>
      <c r="D148">
        <v>0.86809999999999998</v>
      </c>
      <c r="E148">
        <v>0</v>
      </c>
      <c r="F148" s="2">
        <f t="shared" si="2"/>
        <v>0</v>
      </c>
    </row>
    <row r="149" spans="1:6" x14ac:dyDescent="0.2">
      <c r="A149" s="1">
        <v>42443</v>
      </c>
      <c r="B149">
        <v>142.78</v>
      </c>
      <c r="C149" s="1">
        <v>42443</v>
      </c>
      <c r="D149">
        <v>0.83279999999999998</v>
      </c>
      <c r="E149">
        <v>0</v>
      </c>
      <c r="F149" s="2">
        <f t="shared" si="2"/>
        <v>0</v>
      </c>
    </row>
    <row r="150" spans="1:6" x14ac:dyDescent="0.2">
      <c r="A150" s="1">
        <v>42444</v>
      </c>
      <c r="B150">
        <v>142.96</v>
      </c>
      <c r="C150" s="1">
        <v>42444</v>
      </c>
      <c r="D150">
        <v>0.74060000000000004</v>
      </c>
      <c r="E150">
        <v>0</v>
      </c>
      <c r="F150" s="2">
        <f t="shared" si="2"/>
        <v>0</v>
      </c>
    </row>
    <row r="151" spans="1:6" x14ac:dyDescent="0.2">
      <c r="A151" s="1">
        <v>42445</v>
      </c>
      <c r="B151">
        <v>144.79</v>
      </c>
      <c r="C151" s="1">
        <v>42445</v>
      </c>
      <c r="D151">
        <v>0.96389999999999998</v>
      </c>
      <c r="E151">
        <v>0</v>
      </c>
      <c r="F151" s="2">
        <f t="shared" si="2"/>
        <v>0</v>
      </c>
    </row>
    <row r="152" spans="1:6" x14ac:dyDescent="0.2">
      <c r="A152" s="1">
        <v>42446</v>
      </c>
      <c r="B152">
        <v>147.04</v>
      </c>
      <c r="C152" s="1">
        <v>42446</v>
      </c>
      <c r="D152">
        <v>0.45679999999999998</v>
      </c>
      <c r="E152">
        <v>-1</v>
      </c>
      <c r="F152" s="2">
        <f t="shared" si="2"/>
        <v>-100</v>
      </c>
    </row>
    <row r="153" spans="1:6" x14ac:dyDescent="0.2">
      <c r="A153" s="1">
        <v>42447</v>
      </c>
      <c r="B153">
        <v>147.09</v>
      </c>
      <c r="C153" s="1">
        <v>42447</v>
      </c>
      <c r="D153">
        <v>0.8296</v>
      </c>
      <c r="E153">
        <v>0</v>
      </c>
      <c r="F153" s="2">
        <f t="shared" si="2"/>
        <v>0</v>
      </c>
    </row>
    <row r="154" spans="1:6" x14ac:dyDescent="0.2">
      <c r="A154" s="1">
        <v>42450</v>
      </c>
      <c r="B154">
        <v>148.63</v>
      </c>
      <c r="C154" s="1">
        <v>42450</v>
      </c>
      <c r="D154">
        <v>1.1839</v>
      </c>
      <c r="E154">
        <v>1</v>
      </c>
      <c r="F154" s="2">
        <f t="shared" si="2"/>
        <v>100</v>
      </c>
    </row>
    <row r="155" spans="1:6" x14ac:dyDescent="0.2">
      <c r="A155" s="1">
        <v>42451</v>
      </c>
      <c r="B155">
        <v>148.1</v>
      </c>
      <c r="C155" s="1">
        <v>42451</v>
      </c>
      <c r="D155">
        <v>1.2585999999999999</v>
      </c>
      <c r="E155">
        <v>1</v>
      </c>
      <c r="F155" s="2">
        <f t="shared" si="2"/>
        <v>100</v>
      </c>
    </row>
    <row r="156" spans="1:6" x14ac:dyDescent="0.2">
      <c r="A156" s="1">
        <v>42452</v>
      </c>
      <c r="B156">
        <v>145.4</v>
      </c>
      <c r="C156" s="1">
        <v>42452</v>
      </c>
      <c r="D156">
        <v>1.6217999999999999</v>
      </c>
      <c r="E156">
        <v>1</v>
      </c>
      <c r="F156" s="2">
        <f t="shared" si="2"/>
        <v>100</v>
      </c>
    </row>
    <row r="157" spans="1:6" x14ac:dyDescent="0.2">
      <c r="A157" s="1">
        <v>42453</v>
      </c>
      <c r="B157">
        <v>147.94999999999999</v>
      </c>
      <c r="C157" s="1">
        <v>42453</v>
      </c>
      <c r="D157">
        <v>1.3591</v>
      </c>
      <c r="E157">
        <v>1</v>
      </c>
      <c r="F157" s="2">
        <f t="shared" si="2"/>
        <v>100</v>
      </c>
    </row>
    <row r="158" spans="1:6" x14ac:dyDescent="0.2">
      <c r="A158" s="1">
        <v>42457</v>
      </c>
      <c r="B158">
        <v>148.4</v>
      </c>
      <c r="C158" s="1">
        <v>42457</v>
      </c>
      <c r="D158">
        <v>2.0884999999999998</v>
      </c>
      <c r="E158">
        <v>1</v>
      </c>
      <c r="F158" s="2">
        <f t="shared" si="2"/>
        <v>100</v>
      </c>
    </row>
    <row r="159" spans="1:6" x14ac:dyDescent="0.2">
      <c r="A159" s="1">
        <v>42458</v>
      </c>
      <c r="B159">
        <v>149.33000000000001</v>
      </c>
      <c r="C159" s="1">
        <v>42458</v>
      </c>
      <c r="D159">
        <v>1.1068</v>
      </c>
      <c r="E159">
        <v>0</v>
      </c>
      <c r="F159" s="2">
        <f t="shared" si="2"/>
        <v>0</v>
      </c>
    </row>
    <row r="160" spans="1:6" x14ac:dyDescent="0.2">
      <c r="A160" s="1">
        <v>42459</v>
      </c>
      <c r="B160">
        <v>148.41</v>
      </c>
      <c r="C160" s="1">
        <v>42459</v>
      </c>
      <c r="D160">
        <v>0.98980000000000001</v>
      </c>
      <c r="E160">
        <v>0</v>
      </c>
      <c r="F160" s="2">
        <f t="shared" si="2"/>
        <v>0</v>
      </c>
    </row>
    <row r="161" spans="1:6" x14ac:dyDescent="0.2">
      <c r="A161" s="1">
        <v>42460</v>
      </c>
      <c r="B161">
        <v>151.44999999999999</v>
      </c>
      <c r="C161" s="1">
        <v>42460</v>
      </c>
      <c r="D161">
        <v>0.63560000000000005</v>
      </c>
      <c r="E161">
        <v>-1</v>
      </c>
      <c r="F161" s="2">
        <f t="shared" si="2"/>
        <v>-100</v>
      </c>
    </row>
    <row r="162" spans="1:6" x14ac:dyDescent="0.2">
      <c r="A162" s="1">
        <v>42461</v>
      </c>
      <c r="B162">
        <v>152.52000000000001</v>
      </c>
      <c r="C162" s="1">
        <v>42461</v>
      </c>
      <c r="D162">
        <v>0.67869999999999997</v>
      </c>
      <c r="E162">
        <v>-1</v>
      </c>
      <c r="F162" s="2">
        <f t="shared" si="2"/>
        <v>-100</v>
      </c>
    </row>
    <row r="163" spans="1:6" x14ac:dyDescent="0.2">
      <c r="A163" s="1">
        <v>42464</v>
      </c>
      <c r="B163">
        <v>152.07</v>
      </c>
      <c r="C163" s="1">
        <v>42464</v>
      </c>
      <c r="D163">
        <v>1.3829</v>
      </c>
      <c r="E163">
        <v>1</v>
      </c>
      <c r="F163" s="2">
        <f t="shared" si="2"/>
        <v>100</v>
      </c>
    </row>
    <row r="164" spans="1:6" x14ac:dyDescent="0.2">
      <c r="A164" s="1">
        <v>42465</v>
      </c>
      <c r="B164">
        <v>150</v>
      </c>
      <c r="C164" s="1">
        <v>42465</v>
      </c>
      <c r="D164">
        <v>1.1960999999999999</v>
      </c>
      <c r="E164">
        <v>0</v>
      </c>
      <c r="F164" s="2">
        <f t="shared" si="2"/>
        <v>0</v>
      </c>
    </row>
    <row r="165" spans="1:6" x14ac:dyDescent="0.2">
      <c r="A165" s="1">
        <v>42466</v>
      </c>
      <c r="B165">
        <v>150.02000000000001</v>
      </c>
      <c r="C165" s="1">
        <v>42466</v>
      </c>
      <c r="D165">
        <v>1.407</v>
      </c>
      <c r="E165">
        <v>1</v>
      </c>
      <c r="F165" s="2">
        <f t="shared" si="2"/>
        <v>100</v>
      </c>
    </row>
    <row r="166" spans="1:6" x14ac:dyDescent="0.2">
      <c r="A166" s="1">
        <v>42467</v>
      </c>
      <c r="B166">
        <v>148.25</v>
      </c>
      <c r="C166" s="1">
        <v>42467</v>
      </c>
      <c r="D166">
        <v>1.5607</v>
      </c>
      <c r="E166">
        <v>1</v>
      </c>
      <c r="F166" s="2">
        <f t="shared" si="2"/>
        <v>100</v>
      </c>
    </row>
    <row r="167" spans="1:6" x14ac:dyDescent="0.2">
      <c r="A167" s="1">
        <v>42468</v>
      </c>
      <c r="B167">
        <v>149.35</v>
      </c>
      <c r="C167" s="1">
        <v>42468</v>
      </c>
      <c r="D167">
        <v>0.53910000000000002</v>
      </c>
      <c r="E167">
        <v>-1</v>
      </c>
      <c r="F167" s="2">
        <f t="shared" si="2"/>
        <v>-100</v>
      </c>
    </row>
    <row r="168" spans="1:6" x14ac:dyDescent="0.2">
      <c r="A168" s="1">
        <v>42471</v>
      </c>
      <c r="B168">
        <v>149.25</v>
      </c>
      <c r="C168" s="1">
        <v>42471</v>
      </c>
      <c r="D168">
        <v>1.2238</v>
      </c>
      <c r="E168">
        <v>0</v>
      </c>
      <c r="F168" s="2">
        <f t="shared" si="2"/>
        <v>0</v>
      </c>
    </row>
    <row r="169" spans="1:6" x14ac:dyDescent="0.2">
      <c r="A169" s="1">
        <v>42472</v>
      </c>
      <c r="B169">
        <v>149.63</v>
      </c>
      <c r="C169" s="1">
        <v>42472</v>
      </c>
      <c r="D169">
        <v>1.6359999999999999</v>
      </c>
      <c r="E169">
        <v>1</v>
      </c>
      <c r="F169" s="2">
        <f t="shared" si="2"/>
        <v>100</v>
      </c>
    </row>
    <row r="170" spans="1:6" x14ac:dyDescent="0.2">
      <c r="A170" s="1">
        <v>42473</v>
      </c>
      <c r="B170">
        <v>151.22999999999999</v>
      </c>
      <c r="C170" s="1">
        <v>42473</v>
      </c>
      <c r="D170">
        <v>0.80930000000000002</v>
      </c>
      <c r="E170">
        <v>-1</v>
      </c>
      <c r="F170" s="2">
        <f t="shared" si="2"/>
        <v>-100</v>
      </c>
    </row>
    <row r="171" spans="1:6" x14ac:dyDescent="0.2">
      <c r="A171" s="1">
        <v>42474</v>
      </c>
      <c r="B171">
        <v>151.16</v>
      </c>
      <c r="C171" s="1">
        <v>42474</v>
      </c>
      <c r="D171">
        <v>0.80320000000000003</v>
      </c>
      <c r="E171">
        <v>-1</v>
      </c>
      <c r="F171" s="2">
        <f t="shared" si="2"/>
        <v>-100</v>
      </c>
    </row>
    <row r="172" spans="1:6" x14ac:dyDescent="0.2">
      <c r="A172" s="1">
        <v>42475</v>
      </c>
      <c r="B172">
        <v>151.72</v>
      </c>
      <c r="C172" s="1">
        <v>42475</v>
      </c>
      <c r="D172">
        <v>0.65459999999999996</v>
      </c>
      <c r="E172">
        <v>-1</v>
      </c>
      <c r="F172" s="2">
        <f t="shared" si="2"/>
        <v>-100</v>
      </c>
    </row>
    <row r="173" spans="1:6" x14ac:dyDescent="0.2">
      <c r="A173" s="1">
        <v>42478</v>
      </c>
      <c r="B173">
        <v>152.53</v>
      </c>
      <c r="C173" s="1">
        <v>42478</v>
      </c>
      <c r="D173">
        <v>0.84609999999999996</v>
      </c>
      <c r="E173">
        <v>-1</v>
      </c>
      <c r="F173" s="2">
        <f t="shared" si="2"/>
        <v>-100</v>
      </c>
    </row>
    <row r="174" spans="1:6" x14ac:dyDescent="0.2">
      <c r="A174" s="1">
        <v>42479</v>
      </c>
      <c r="B174">
        <v>144</v>
      </c>
      <c r="C174" s="1">
        <v>42479</v>
      </c>
      <c r="D174">
        <v>0.8024</v>
      </c>
      <c r="E174">
        <v>-1</v>
      </c>
      <c r="F174" s="2">
        <f t="shared" si="2"/>
        <v>-100</v>
      </c>
    </row>
    <row r="175" spans="1:6" x14ac:dyDescent="0.2">
      <c r="A175" s="1">
        <v>42480</v>
      </c>
      <c r="B175">
        <v>146.11000000000001</v>
      </c>
      <c r="C175" s="1">
        <v>42480</v>
      </c>
      <c r="D175">
        <v>0.90869999999999995</v>
      </c>
      <c r="E175">
        <v>0</v>
      </c>
      <c r="F175" s="2">
        <f t="shared" si="2"/>
        <v>0</v>
      </c>
    </row>
    <row r="176" spans="1:6" x14ac:dyDescent="0.2">
      <c r="A176" s="1">
        <v>42481</v>
      </c>
      <c r="B176">
        <v>149.30000000000001</v>
      </c>
      <c r="C176" s="1">
        <v>42481</v>
      </c>
      <c r="D176">
        <v>0.92279999999999995</v>
      </c>
      <c r="E176">
        <v>0</v>
      </c>
      <c r="F176" s="2">
        <f t="shared" si="2"/>
        <v>0</v>
      </c>
    </row>
    <row r="177" spans="1:6" x14ac:dyDescent="0.2">
      <c r="A177" s="1">
        <v>42482</v>
      </c>
      <c r="B177">
        <v>148.5</v>
      </c>
      <c r="C177" s="1">
        <v>42482</v>
      </c>
      <c r="D177">
        <v>1.0284</v>
      </c>
      <c r="E177">
        <v>0</v>
      </c>
      <c r="F177" s="2">
        <f t="shared" si="2"/>
        <v>0</v>
      </c>
    </row>
    <row r="178" spans="1:6" x14ac:dyDescent="0.2">
      <c r="A178" s="1">
        <v>42485</v>
      </c>
      <c r="B178">
        <v>148.81</v>
      </c>
      <c r="C178" s="1">
        <v>42485</v>
      </c>
      <c r="D178">
        <v>0.54469999999999996</v>
      </c>
      <c r="E178">
        <v>-1</v>
      </c>
      <c r="F178" s="2">
        <f t="shared" si="2"/>
        <v>-100</v>
      </c>
    </row>
    <row r="179" spans="1:6" x14ac:dyDescent="0.2">
      <c r="A179" s="1">
        <v>42486</v>
      </c>
      <c r="B179">
        <v>149.08000000000001</v>
      </c>
      <c r="C179" s="1">
        <v>42486</v>
      </c>
      <c r="D179">
        <v>0.42899999999999999</v>
      </c>
      <c r="E179">
        <v>-1</v>
      </c>
      <c r="F179" s="2">
        <f t="shared" si="2"/>
        <v>-100</v>
      </c>
    </row>
    <row r="180" spans="1:6" x14ac:dyDescent="0.2">
      <c r="A180" s="1">
        <v>42487</v>
      </c>
      <c r="B180">
        <v>150.47</v>
      </c>
      <c r="C180" s="1">
        <v>42487</v>
      </c>
      <c r="D180">
        <v>0.64270000000000005</v>
      </c>
      <c r="E180">
        <v>-1</v>
      </c>
      <c r="F180" s="2">
        <f t="shared" si="2"/>
        <v>-100</v>
      </c>
    </row>
    <row r="181" spans="1:6" x14ac:dyDescent="0.2">
      <c r="A181" s="1">
        <v>42488</v>
      </c>
      <c r="B181">
        <v>147.07</v>
      </c>
      <c r="C181" s="1">
        <v>42488</v>
      </c>
      <c r="D181">
        <v>1.1136999999999999</v>
      </c>
      <c r="E181">
        <v>0</v>
      </c>
      <c r="F181" s="2">
        <f t="shared" si="2"/>
        <v>0</v>
      </c>
    </row>
    <row r="182" spans="1:6" x14ac:dyDescent="0.2">
      <c r="A182" s="1">
        <v>42489</v>
      </c>
      <c r="B182">
        <v>145.94</v>
      </c>
      <c r="C182" s="1">
        <v>42489</v>
      </c>
      <c r="D182">
        <v>0.96609999999999996</v>
      </c>
      <c r="E182">
        <v>0</v>
      </c>
      <c r="F182" s="2">
        <f t="shared" si="2"/>
        <v>0</v>
      </c>
    </row>
    <row r="183" spans="1:6" x14ac:dyDescent="0.2">
      <c r="A183" s="1">
        <v>42492</v>
      </c>
      <c r="B183">
        <v>145.27000000000001</v>
      </c>
      <c r="C183" s="1">
        <v>42492</v>
      </c>
      <c r="D183">
        <v>0.80479999999999996</v>
      </c>
      <c r="E183">
        <v>-1</v>
      </c>
      <c r="F183" s="2">
        <f t="shared" si="2"/>
        <v>-100</v>
      </c>
    </row>
    <row r="184" spans="1:6" x14ac:dyDescent="0.2">
      <c r="A184" s="1">
        <v>42493</v>
      </c>
      <c r="B184">
        <v>144.13</v>
      </c>
      <c r="C184" s="1">
        <v>42493</v>
      </c>
      <c r="D184">
        <v>0.61870000000000003</v>
      </c>
      <c r="E184">
        <v>-1</v>
      </c>
      <c r="F184" s="2">
        <f t="shared" si="2"/>
        <v>-100</v>
      </c>
    </row>
    <row r="185" spans="1:6" x14ac:dyDescent="0.2">
      <c r="A185" s="1">
        <v>42494</v>
      </c>
      <c r="B185">
        <v>144.25</v>
      </c>
      <c r="C185" s="1">
        <v>42494</v>
      </c>
      <c r="D185">
        <v>0.83199999999999996</v>
      </c>
      <c r="E185">
        <v>0</v>
      </c>
      <c r="F185" s="2">
        <f t="shared" si="2"/>
        <v>0</v>
      </c>
    </row>
    <row r="186" spans="1:6" x14ac:dyDescent="0.2">
      <c r="A186" s="1">
        <v>42495</v>
      </c>
      <c r="B186">
        <v>146.47</v>
      </c>
      <c r="C186" s="1">
        <v>42495</v>
      </c>
      <c r="D186">
        <v>0.20030000000000001</v>
      </c>
      <c r="E186">
        <v>-1</v>
      </c>
      <c r="F186" s="2">
        <f t="shared" si="2"/>
        <v>-100</v>
      </c>
    </row>
    <row r="187" spans="1:6" x14ac:dyDescent="0.2">
      <c r="A187" s="1">
        <v>42496</v>
      </c>
      <c r="B187">
        <v>147.29</v>
      </c>
      <c r="C187" s="1">
        <v>42496</v>
      </c>
      <c r="D187">
        <v>0.9335</v>
      </c>
      <c r="E187">
        <v>0</v>
      </c>
      <c r="F187" s="2">
        <f t="shared" si="2"/>
        <v>0</v>
      </c>
    </row>
    <row r="188" spans="1:6" x14ac:dyDescent="0.2">
      <c r="A188" s="1">
        <v>42499</v>
      </c>
      <c r="B188">
        <v>147.34</v>
      </c>
      <c r="C188" s="1">
        <v>42499</v>
      </c>
      <c r="D188">
        <v>0.53190000000000004</v>
      </c>
      <c r="E188">
        <v>-1</v>
      </c>
      <c r="F188" s="2">
        <f t="shared" si="2"/>
        <v>-100</v>
      </c>
    </row>
    <row r="189" spans="1:6" x14ac:dyDescent="0.2">
      <c r="A189" s="1">
        <v>42500</v>
      </c>
      <c r="B189">
        <v>149.97</v>
      </c>
      <c r="C189" s="1">
        <v>42500</v>
      </c>
      <c r="D189">
        <v>0.84419999999999995</v>
      </c>
      <c r="E189">
        <v>0</v>
      </c>
      <c r="F189" s="2">
        <f t="shared" si="2"/>
        <v>0</v>
      </c>
    </row>
    <row r="190" spans="1:6" x14ac:dyDescent="0.2">
      <c r="A190" s="1">
        <v>42501</v>
      </c>
      <c r="B190">
        <v>148.94999999999999</v>
      </c>
      <c r="C190" s="1">
        <v>42501</v>
      </c>
      <c r="D190">
        <v>1.4624999999999999</v>
      </c>
      <c r="E190">
        <v>1</v>
      </c>
      <c r="F190" s="2">
        <f t="shared" si="2"/>
        <v>100</v>
      </c>
    </row>
    <row r="191" spans="1:6" x14ac:dyDescent="0.2">
      <c r="A191" s="1">
        <v>42502</v>
      </c>
      <c r="B191">
        <v>148.84</v>
      </c>
      <c r="C191" s="1">
        <v>42502</v>
      </c>
      <c r="D191">
        <v>1.4748000000000001</v>
      </c>
      <c r="E191">
        <v>1</v>
      </c>
      <c r="F191" s="2">
        <f t="shared" si="2"/>
        <v>100</v>
      </c>
    </row>
    <row r="192" spans="1:6" x14ac:dyDescent="0.2">
      <c r="A192" s="1">
        <v>42503</v>
      </c>
      <c r="B192">
        <v>147.72</v>
      </c>
      <c r="C192" s="1">
        <v>42503</v>
      </c>
      <c r="D192">
        <v>1.1161000000000001</v>
      </c>
      <c r="E192">
        <v>0</v>
      </c>
      <c r="F192" s="2">
        <f t="shared" si="2"/>
        <v>0</v>
      </c>
    </row>
    <row r="193" spans="1:6" x14ac:dyDescent="0.2">
      <c r="A193" s="1">
        <v>42506</v>
      </c>
      <c r="B193">
        <v>149.46</v>
      </c>
      <c r="C193" s="1">
        <v>42506</v>
      </c>
      <c r="D193">
        <v>0.8911</v>
      </c>
      <c r="E193">
        <v>0</v>
      </c>
      <c r="F193" s="2">
        <f t="shared" si="2"/>
        <v>0</v>
      </c>
    </row>
    <row r="194" spans="1:6" x14ac:dyDescent="0.2">
      <c r="A194" s="1">
        <v>42507</v>
      </c>
      <c r="B194">
        <v>148</v>
      </c>
      <c r="C194" s="1">
        <v>42507</v>
      </c>
      <c r="D194">
        <v>1.0661</v>
      </c>
      <c r="E194">
        <v>0</v>
      </c>
      <c r="F194" s="2">
        <f t="shared" si="2"/>
        <v>0</v>
      </c>
    </row>
    <row r="195" spans="1:6" x14ac:dyDescent="0.2">
      <c r="A195" s="1">
        <v>42508</v>
      </c>
      <c r="B195">
        <v>147.34</v>
      </c>
      <c r="C195" s="1">
        <v>42508</v>
      </c>
      <c r="D195">
        <v>0.56399999999999995</v>
      </c>
      <c r="E195">
        <v>-1</v>
      </c>
      <c r="F195" s="2">
        <f t="shared" ref="F195:F258" si="3">E195*100</f>
        <v>-100</v>
      </c>
    </row>
    <row r="196" spans="1:6" x14ac:dyDescent="0.2">
      <c r="A196" s="1">
        <v>42509</v>
      </c>
      <c r="B196">
        <v>144.93</v>
      </c>
      <c r="C196" s="1">
        <v>42509</v>
      </c>
      <c r="D196">
        <v>1.1601999999999999</v>
      </c>
      <c r="E196">
        <v>1</v>
      </c>
      <c r="F196" s="2">
        <f t="shared" si="3"/>
        <v>100</v>
      </c>
    </row>
    <row r="197" spans="1:6" x14ac:dyDescent="0.2">
      <c r="A197" s="1">
        <v>42510</v>
      </c>
      <c r="B197">
        <v>147.25</v>
      </c>
      <c r="C197" s="1">
        <v>42510</v>
      </c>
      <c r="D197">
        <v>0.85160000000000002</v>
      </c>
      <c r="E197">
        <v>0</v>
      </c>
      <c r="F197" s="2">
        <f t="shared" si="3"/>
        <v>0</v>
      </c>
    </row>
    <row r="198" spans="1:6" x14ac:dyDescent="0.2">
      <c r="A198" s="1">
        <v>42513</v>
      </c>
      <c r="B198">
        <v>146.77000000000001</v>
      </c>
      <c r="C198" s="1">
        <v>42513</v>
      </c>
      <c r="D198">
        <v>5.3932000000000002</v>
      </c>
      <c r="E198">
        <v>1</v>
      </c>
      <c r="F198" s="2">
        <f t="shared" si="3"/>
        <v>100</v>
      </c>
    </row>
    <row r="199" spans="1:6" x14ac:dyDescent="0.2">
      <c r="A199" s="1">
        <v>42514</v>
      </c>
      <c r="B199">
        <v>148.31</v>
      </c>
      <c r="C199" s="1">
        <v>42514</v>
      </c>
      <c r="D199">
        <v>0.43840000000000001</v>
      </c>
      <c r="E199">
        <v>-1</v>
      </c>
      <c r="F199" s="2">
        <f t="shared" si="3"/>
        <v>-100</v>
      </c>
    </row>
    <row r="200" spans="1:6" x14ac:dyDescent="0.2">
      <c r="A200" s="1">
        <v>42515</v>
      </c>
      <c r="B200">
        <v>151.69</v>
      </c>
      <c r="C200" s="1">
        <v>42515</v>
      </c>
      <c r="D200">
        <v>0.8881</v>
      </c>
      <c r="E200">
        <v>0</v>
      </c>
      <c r="F200" s="2">
        <f t="shared" si="3"/>
        <v>0</v>
      </c>
    </row>
    <row r="201" spans="1:6" x14ac:dyDescent="0.2">
      <c r="A201" s="1">
        <v>42516</v>
      </c>
      <c r="B201">
        <v>152.44</v>
      </c>
      <c r="C201" s="1">
        <v>42516</v>
      </c>
      <c r="D201">
        <v>1.0097</v>
      </c>
      <c r="E201">
        <v>0</v>
      </c>
      <c r="F201" s="2">
        <f t="shared" si="3"/>
        <v>0</v>
      </c>
    </row>
    <row r="202" spans="1:6" x14ac:dyDescent="0.2">
      <c r="A202" s="1">
        <v>42517</v>
      </c>
      <c r="B202">
        <v>152.84</v>
      </c>
      <c r="C202" s="1">
        <v>42517</v>
      </c>
      <c r="D202">
        <v>1.2383</v>
      </c>
      <c r="E202">
        <v>0</v>
      </c>
      <c r="F202" s="2">
        <f t="shared" si="3"/>
        <v>0</v>
      </c>
    </row>
    <row r="203" spans="1:6" x14ac:dyDescent="0.2">
      <c r="A203" s="1">
        <v>42521</v>
      </c>
      <c r="B203">
        <v>153.74</v>
      </c>
      <c r="C203" s="1">
        <v>42521</v>
      </c>
      <c r="D203">
        <v>1.792</v>
      </c>
      <c r="E203">
        <v>1</v>
      </c>
      <c r="F203" s="2">
        <f t="shared" si="3"/>
        <v>100</v>
      </c>
    </row>
    <row r="204" spans="1:6" x14ac:dyDescent="0.2">
      <c r="A204" s="1">
        <v>42522</v>
      </c>
      <c r="B204">
        <v>152.51</v>
      </c>
      <c r="C204" s="1">
        <v>42522</v>
      </c>
      <c r="D204">
        <v>1.1383000000000001</v>
      </c>
      <c r="E204">
        <v>0</v>
      </c>
      <c r="F204" s="2">
        <f t="shared" si="3"/>
        <v>0</v>
      </c>
    </row>
    <row r="205" spans="1:6" x14ac:dyDescent="0.2">
      <c r="A205" s="1">
        <v>42523</v>
      </c>
      <c r="B205">
        <v>153.5</v>
      </c>
      <c r="C205" s="1">
        <v>42523</v>
      </c>
      <c r="D205">
        <v>1.9757</v>
      </c>
      <c r="E205">
        <v>1</v>
      </c>
      <c r="F205" s="2">
        <f t="shared" si="3"/>
        <v>100</v>
      </c>
    </row>
    <row r="206" spans="1:6" x14ac:dyDescent="0.2">
      <c r="A206" s="1">
        <v>42524</v>
      </c>
      <c r="B206">
        <v>152.88999999999999</v>
      </c>
      <c r="C206" s="1">
        <v>42524</v>
      </c>
      <c r="D206">
        <v>1.2949999999999999</v>
      </c>
      <c r="E206">
        <v>0</v>
      </c>
      <c r="F206" s="2">
        <f t="shared" si="3"/>
        <v>0</v>
      </c>
    </row>
    <row r="207" spans="1:6" x14ac:dyDescent="0.2">
      <c r="A207" s="1">
        <v>42527</v>
      </c>
      <c r="B207">
        <v>152.72999999999999</v>
      </c>
      <c r="C207" s="1">
        <v>42527</v>
      </c>
      <c r="D207">
        <v>2.0316000000000001</v>
      </c>
      <c r="E207">
        <v>1</v>
      </c>
      <c r="F207" s="2">
        <f t="shared" si="3"/>
        <v>100</v>
      </c>
    </row>
    <row r="208" spans="1:6" x14ac:dyDescent="0.2">
      <c r="A208" s="1">
        <v>42528</v>
      </c>
      <c r="B208">
        <v>153.33000000000001</v>
      </c>
      <c r="C208" s="1">
        <v>42528</v>
      </c>
      <c r="D208">
        <v>1.1745000000000001</v>
      </c>
      <c r="E208">
        <v>0</v>
      </c>
      <c r="F208" s="2">
        <f t="shared" si="3"/>
        <v>0</v>
      </c>
    </row>
    <row r="209" spans="1:6" x14ac:dyDescent="0.2">
      <c r="A209" s="1">
        <v>42529</v>
      </c>
      <c r="B209">
        <v>154</v>
      </c>
      <c r="C209" s="1">
        <v>42529</v>
      </c>
      <c r="D209">
        <v>0.85560000000000003</v>
      </c>
      <c r="E209">
        <v>0</v>
      </c>
      <c r="F209" s="2">
        <f t="shared" si="3"/>
        <v>0</v>
      </c>
    </row>
    <row r="210" spans="1:6" x14ac:dyDescent="0.2">
      <c r="A210" s="1">
        <v>42530</v>
      </c>
      <c r="B210">
        <v>153.41999999999999</v>
      </c>
      <c r="C210" s="1">
        <v>42530</v>
      </c>
      <c r="D210">
        <v>2.5369000000000002</v>
      </c>
      <c r="E210">
        <v>1</v>
      </c>
      <c r="F210" s="2">
        <f t="shared" si="3"/>
        <v>100</v>
      </c>
    </row>
    <row r="211" spans="1:6" x14ac:dyDescent="0.2">
      <c r="A211" s="1">
        <v>42531</v>
      </c>
      <c r="B211">
        <v>152.37</v>
      </c>
      <c r="C211" s="1">
        <v>42531</v>
      </c>
      <c r="D211">
        <v>2.5884999999999998</v>
      </c>
      <c r="E211">
        <v>1</v>
      </c>
      <c r="F211" s="2">
        <f t="shared" si="3"/>
        <v>100</v>
      </c>
    </row>
    <row r="212" spans="1:6" x14ac:dyDescent="0.2">
      <c r="A212" s="1">
        <v>42534</v>
      </c>
      <c r="B212">
        <v>151.28</v>
      </c>
      <c r="C212" s="1">
        <v>42534</v>
      </c>
      <c r="D212">
        <v>2.1556999999999999</v>
      </c>
      <c r="E212">
        <v>1</v>
      </c>
      <c r="F212" s="2">
        <f t="shared" si="3"/>
        <v>100</v>
      </c>
    </row>
    <row r="213" spans="1:6" x14ac:dyDescent="0.2">
      <c r="A213" s="1">
        <v>42535</v>
      </c>
      <c r="B213">
        <v>151.06</v>
      </c>
      <c r="C213" s="1">
        <v>42535</v>
      </c>
      <c r="D213">
        <v>1.0705</v>
      </c>
      <c r="E213">
        <v>0</v>
      </c>
      <c r="F213" s="2">
        <f t="shared" si="3"/>
        <v>0</v>
      </c>
    </row>
    <row r="214" spans="1:6" x14ac:dyDescent="0.2">
      <c r="A214" s="1">
        <v>42536</v>
      </c>
      <c r="B214">
        <v>150.68</v>
      </c>
      <c r="C214" s="1">
        <v>42536</v>
      </c>
      <c r="D214">
        <v>1.3695999999999999</v>
      </c>
      <c r="E214">
        <v>0</v>
      </c>
      <c r="F214" s="2">
        <f t="shared" si="3"/>
        <v>0</v>
      </c>
    </row>
    <row r="215" spans="1:6" x14ac:dyDescent="0.2">
      <c r="A215" s="1">
        <v>42537</v>
      </c>
      <c r="B215">
        <v>151.06</v>
      </c>
      <c r="C215" s="1">
        <v>42537</v>
      </c>
      <c r="D215">
        <v>1.7959000000000001</v>
      </c>
      <c r="E215">
        <v>0</v>
      </c>
      <c r="F215" s="2">
        <f t="shared" si="3"/>
        <v>0</v>
      </c>
    </row>
    <row r="216" spans="1:6" x14ac:dyDescent="0.2">
      <c r="A216" s="1">
        <v>42538</v>
      </c>
      <c r="B216">
        <v>151.99</v>
      </c>
      <c r="C216" s="1">
        <v>42538</v>
      </c>
      <c r="D216">
        <v>0.8296</v>
      </c>
      <c r="E216">
        <v>-1</v>
      </c>
      <c r="F216" s="2">
        <f t="shared" si="3"/>
        <v>-100</v>
      </c>
    </row>
    <row r="217" spans="1:6" x14ac:dyDescent="0.2">
      <c r="A217" s="1">
        <v>42541</v>
      </c>
      <c r="B217">
        <v>153.61000000000001</v>
      </c>
      <c r="C217" s="1">
        <v>42541</v>
      </c>
      <c r="D217">
        <v>0.61939999999999995</v>
      </c>
      <c r="E217">
        <v>-1</v>
      </c>
      <c r="F217" s="2">
        <f t="shared" si="3"/>
        <v>-100</v>
      </c>
    </row>
    <row r="218" spans="1:6" x14ac:dyDescent="0.2">
      <c r="A218" s="1">
        <v>42542</v>
      </c>
      <c r="B218">
        <v>154.05000000000001</v>
      </c>
      <c r="C218" s="1">
        <v>42542</v>
      </c>
      <c r="D218">
        <v>1.8120000000000001</v>
      </c>
      <c r="E218">
        <v>0</v>
      </c>
      <c r="F218" s="2">
        <f t="shared" si="3"/>
        <v>0</v>
      </c>
    </row>
    <row r="219" spans="1:6" x14ac:dyDescent="0.2">
      <c r="A219" s="1">
        <v>42543</v>
      </c>
      <c r="B219">
        <v>152.91999999999999</v>
      </c>
      <c r="C219" s="1">
        <v>42543</v>
      </c>
      <c r="D219">
        <v>1.3819999999999999</v>
      </c>
      <c r="E219">
        <v>0</v>
      </c>
      <c r="F219" s="2">
        <f t="shared" si="3"/>
        <v>0</v>
      </c>
    </row>
    <row r="220" spans="1:6" x14ac:dyDescent="0.2">
      <c r="A220" s="1">
        <v>42544</v>
      </c>
      <c r="B220">
        <v>155.35</v>
      </c>
      <c r="C220" s="1">
        <v>42544</v>
      </c>
      <c r="D220">
        <v>1.2865</v>
      </c>
      <c r="E220">
        <v>0</v>
      </c>
      <c r="F220" s="2">
        <f t="shared" si="3"/>
        <v>0</v>
      </c>
    </row>
    <row r="221" spans="1:6" x14ac:dyDescent="0.2">
      <c r="A221" s="1">
        <v>42545</v>
      </c>
      <c r="B221">
        <v>146.59</v>
      </c>
      <c r="C221" s="1">
        <v>42545</v>
      </c>
      <c r="D221">
        <v>1.3761000000000001</v>
      </c>
      <c r="E221">
        <v>0</v>
      </c>
      <c r="F221" s="2">
        <f t="shared" si="3"/>
        <v>0</v>
      </c>
    </row>
    <row r="222" spans="1:6" x14ac:dyDescent="0.2">
      <c r="A222" s="1">
        <v>42548</v>
      </c>
      <c r="B222">
        <v>143.5</v>
      </c>
      <c r="C222" s="1">
        <v>42548</v>
      </c>
      <c r="D222">
        <v>1.3285</v>
      </c>
      <c r="E222">
        <v>0</v>
      </c>
      <c r="F222" s="2">
        <f t="shared" si="3"/>
        <v>0</v>
      </c>
    </row>
    <row r="223" spans="1:6" x14ac:dyDescent="0.2">
      <c r="A223" s="1">
        <v>42549</v>
      </c>
      <c r="B223">
        <v>145.69999999999999</v>
      </c>
      <c r="C223" s="1">
        <v>42549</v>
      </c>
      <c r="D223">
        <v>0.72719999999999996</v>
      </c>
      <c r="E223">
        <v>-1</v>
      </c>
      <c r="F223" s="2">
        <f t="shared" si="3"/>
        <v>-100</v>
      </c>
    </row>
    <row r="224" spans="1:6" x14ac:dyDescent="0.2">
      <c r="A224" s="1">
        <v>42550</v>
      </c>
      <c r="B224">
        <v>148.46</v>
      </c>
      <c r="C224" s="1">
        <v>42550</v>
      </c>
      <c r="D224">
        <v>0.8266</v>
      </c>
      <c r="E224">
        <v>-1</v>
      </c>
      <c r="F224" s="2">
        <f t="shared" si="3"/>
        <v>-100</v>
      </c>
    </row>
    <row r="225" spans="1:6" x14ac:dyDescent="0.2">
      <c r="A225" s="1">
        <v>42551</v>
      </c>
      <c r="B225">
        <v>151.78</v>
      </c>
      <c r="C225" s="1">
        <v>42551</v>
      </c>
      <c r="D225">
        <v>1.1507000000000001</v>
      </c>
      <c r="E225">
        <v>0</v>
      </c>
      <c r="F225" s="2">
        <f t="shared" si="3"/>
        <v>0</v>
      </c>
    </row>
    <row r="226" spans="1:6" x14ac:dyDescent="0.2">
      <c r="A226" s="1">
        <v>42552</v>
      </c>
      <c r="B226">
        <v>152.35</v>
      </c>
      <c r="C226" s="1">
        <v>42552</v>
      </c>
      <c r="D226">
        <v>0.91810000000000003</v>
      </c>
      <c r="E226">
        <v>-1</v>
      </c>
      <c r="F226" s="2">
        <f t="shared" si="3"/>
        <v>-100</v>
      </c>
    </row>
    <row r="227" spans="1:6" x14ac:dyDescent="0.2">
      <c r="A227" s="1">
        <v>42556</v>
      </c>
      <c r="B227">
        <v>151.68</v>
      </c>
      <c r="C227" s="1">
        <v>42556</v>
      </c>
      <c r="D227">
        <v>1.2827999999999999</v>
      </c>
      <c r="E227">
        <v>0</v>
      </c>
      <c r="F227" s="2">
        <f t="shared" si="3"/>
        <v>0</v>
      </c>
    </row>
    <row r="228" spans="1:6" x14ac:dyDescent="0.2">
      <c r="A228" s="1">
        <v>42557</v>
      </c>
      <c r="B228">
        <v>152.37</v>
      </c>
      <c r="C228" s="1">
        <v>42557</v>
      </c>
      <c r="D228">
        <v>0.82410000000000005</v>
      </c>
      <c r="E228">
        <v>-1</v>
      </c>
      <c r="F228" s="2">
        <f t="shared" si="3"/>
        <v>-100</v>
      </c>
    </row>
    <row r="229" spans="1:6" x14ac:dyDescent="0.2">
      <c r="A229" s="1">
        <v>42558</v>
      </c>
      <c r="B229">
        <v>152.6</v>
      </c>
      <c r="C229" s="1">
        <v>42558</v>
      </c>
      <c r="D229">
        <v>1.0801000000000001</v>
      </c>
      <c r="E229">
        <v>-1</v>
      </c>
      <c r="F229" s="2">
        <f t="shared" si="3"/>
        <v>-100</v>
      </c>
    </row>
    <row r="230" spans="1:6" x14ac:dyDescent="0.2">
      <c r="A230" s="1">
        <v>42559</v>
      </c>
      <c r="B230">
        <v>154.46</v>
      </c>
      <c r="C230" s="1">
        <v>42559</v>
      </c>
      <c r="D230">
        <v>0.65749999999999997</v>
      </c>
      <c r="E230">
        <v>-1</v>
      </c>
      <c r="F230" s="2">
        <f t="shared" si="3"/>
        <v>-100</v>
      </c>
    </row>
    <row r="231" spans="1:6" x14ac:dyDescent="0.2">
      <c r="A231" s="1">
        <v>42562</v>
      </c>
      <c r="B231">
        <v>155.33000000000001</v>
      </c>
      <c r="C231" s="1">
        <v>42562</v>
      </c>
      <c r="D231">
        <v>0.56820000000000004</v>
      </c>
      <c r="E231">
        <v>-1</v>
      </c>
      <c r="F231" s="2">
        <f t="shared" si="3"/>
        <v>-100</v>
      </c>
    </row>
    <row r="232" spans="1:6" x14ac:dyDescent="0.2">
      <c r="A232" s="1">
        <v>42563</v>
      </c>
      <c r="B232">
        <v>157.04</v>
      </c>
      <c r="C232" s="1">
        <v>42563</v>
      </c>
      <c r="D232">
        <v>0.9869</v>
      </c>
      <c r="E232">
        <v>-1</v>
      </c>
      <c r="F232" s="2">
        <f t="shared" si="3"/>
        <v>-100</v>
      </c>
    </row>
    <row r="233" spans="1:6" x14ac:dyDescent="0.2">
      <c r="A233" s="1">
        <v>42564</v>
      </c>
      <c r="B233">
        <v>158.02000000000001</v>
      </c>
      <c r="C233" s="1">
        <v>42564</v>
      </c>
      <c r="D233">
        <v>0.64549999999999996</v>
      </c>
      <c r="E233">
        <v>-1</v>
      </c>
      <c r="F233" s="2">
        <f t="shared" si="3"/>
        <v>-100</v>
      </c>
    </row>
    <row r="234" spans="1:6" x14ac:dyDescent="0.2">
      <c r="A234" s="1">
        <v>42565</v>
      </c>
      <c r="B234">
        <v>160.28</v>
      </c>
      <c r="C234" s="1">
        <v>42565</v>
      </c>
      <c r="D234">
        <v>0.36449999999999999</v>
      </c>
      <c r="E234">
        <v>-1</v>
      </c>
      <c r="F234" s="2">
        <f t="shared" si="3"/>
        <v>-100</v>
      </c>
    </row>
    <row r="235" spans="1:6" x14ac:dyDescent="0.2">
      <c r="A235" s="1">
        <v>42566</v>
      </c>
      <c r="B235">
        <v>159.78</v>
      </c>
      <c r="C235" s="1">
        <v>42566</v>
      </c>
      <c r="D235">
        <v>0.62860000000000005</v>
      </c>
      <c r="E235">
        <v>-1</v>
      </c>
      <c r="F235" s="2">
        <f t="shared" si="3"/>
        <v>-100</v>
      </c>
    </row>
    <row r="236" spans="1:6" x14ac:dyDescent="0.2">
      <c r="A236" s="1">
        <v>42569</v>
      </c>
      <c r="B236">
        <v>159.86000000000001</v>
      </c>
      <c r="C236" s="1">
        <v>42569</v>
      </c>
      <c r="D236">
        <v>0.79820000000000002</v>
      </c>
      <c r="E236">
        <v>-1</v>
      </c>
      <c r="F236" s="2">
        <f t="shared" si="3"/>
        <v>-100</v>
      </c>
    </row>
    <row r="237" spans="1:6" x14ac:dyDescent="0.2">
      <c r="A237" s="1">
        <v>42570</v>
      </c>
      <c r="B237">
        <v>159.58000000000001</v>
      </c>
      <c r="C237" s="1">
        <v>42570</v>
      </c>
      <c r="D237">
        <v>0.77259999999999995</v>
      </c>
      <c r="E237">
        <v>-1</v>
      </c>
      <c r="F237" s="2">
        <f t="shared" si="3"/>
        <v>-100</v>
      </c>
    </row>
    <row r="238" spans="1:6" x14ac:dyDescent="0.2">
      <c r="A238" s="1">
        <v>42571</v>
      </c>
      <c r="B238">
        <v>161.36000000000001</v>
      </c>
      <c r="C238" s="1">
        <v>42571</v>
      </c>
      <c r="D238">
        <v>0.55020000000000002</v>
      </c>
      <c r="E238">
        <v>-1</v>
      </c>
      <c r="F238" s="2">
        <f t="shared" si="3"/>
        <v>-100</v>
      </c>
    </row>
    <row r="239" spans="1:6" x14ac:dyDescent="0.2">
      <c r="A239" s="1">
        <v>42572</v>
      </c>
      <c r="B239">
        <v>160.44999999999999</v>
      </c>
      <c r="C239" s="1">
        <v>42572</v>
      </c>
      <c r="D239">
        <v>0.76319999999999999</v>
      </c>
      <c r="E239">
        <v>-1</v>
      </c>
      <c r="F239" s="2">
        <f t="shared" si="3"/>
        <v>-100</v>
      </c>
    </row>
    <row r="240" spans="1:6" x14ac:dyDescent="0.2">
      <c r="A240" s="1">
        <v>42573</v>
      </c>
      <c r="B240">
        <v>162.07</v>
      </c>
      <c r="C240" s="1">
        <v>42573</v>
      </c>
      <c r="D240">
        <v>0.87880000000000003</v>
      </c>
      <c r="E240">
        <v>0</v>
      </c>
      <c r="F240" s="2">
        <f t="shared" si="3"/>
        <v>0</v>
      </c>
    </row>
    <row r="241" spans="1:6" x14ac:dyDescent="0.2">
      <c r="A241" s="1">
        <v>42576</v>
      </c>
      <c r="B241">
        <v>162.65</v>
      </c>
      <c r="C241" s="1">
        <v>42576</v>
      </c>
      <c r="D241">
        <v>0.90900000000000003</v>
      </c>
      <c r="E241">
        <v>0</v>
      </c>
      <c r="F241" s="2">
        <f t="shared" si="3"/>
        <v>0</v>
      </c>
    </row>
    <row r="242" spans="1:6" x14ac:dyDescent="0.2">
      <c r="A242" s="1">
        <v>42577</v>
      </c>
      <c r="B242">
        <v>162.12</v>
      </c>
      <c r="C242" s="1">
        <v>42577</v>
      </c>
      <c r="D242">
        <v>0.69750000000000001</v>
      </c>
      <c r="E242">
        <v>-1</v>
      </c>
      <c r="F242" s="2">
        <f t="shared" si="3"/>
        <v>-100</v>
      </c>
    </row>
    <row r="243" spans="1:6" x14ac:dyDescent="0.2">
      <c r="A243" s="1">
        <v>42578</v>
      </c>
      <c r="B243">
        <v>161.83000000000001</v>
      </c>
      <c r="C243" s="1">
        <v>42578</v>
      </c>
      <c r="D243">
        <v>1.1517999999999999</v>
      </c>
      <c r="E243">
        <v>1</v>
      </c>
      <c r="F243" s="2">
        <f t="shared" si="3"/>
        <v>100</v>
      </c>
    </row>
    <row r="244" spans="1:6" x14ac:dyDescent="0.2">
      <c r="A244" s="1">
        <v>42579</v>
      </c>
      <c r="B244">
        <v>161.37</v>
      </c>
      <c r="C244" s="1">
        <v>42579</v>
      </c>
      <c r="D244">
        <v>0.67579999999999996</v>
      </c>
      <c r="E244">
        <v>-1</v>
      </c>
      <c r="F244" s="2">
        <f t="shared" si="3"/>
        <v>-100</v>
      </c>
    </row>
    <row r="245" spans="1:6" x14ac:dyDescent="0.2">
      <c r="A245" s="1">
        <v>42580</v>
      </c>
      <c r="B245">
        <v>160.62</v>
      </c>
      <c r="C245" s="1">
        <v>42580</v>
      </c>
      <c r="D245">
        <v>0.56140000000000001</v>
      </c>
      <c r="E245">
        <v>-1</v>
      </c>
      <c r="F245" s="2">
        <f t="shared" si="3"/>
        <v>-100</v>
      </c>
    </row>
    <row r="246" spans="1:6" x14ac:dyDescent="0.2">
      <c r="A246" s="1">
        <v>42583</v>
      </c>
      <c r="B246">
        <v>161.44999999999999</v>
      </c>
      <c r="C246" s="1">
        <v>42583</v>
      </c>
      <c r="D246">
        <v>0.97950000000000004</v>
      </c>
      <c r="E246">
        <v>0</v>
      </c>
      <c r="F246" s="2">
        <f t="shared" si="3"/>
        <v>0</v>
      </c>
    </row>
    <row r="247" spans="1:6" x14ac:dyDescent="0.2">
      <c r="A247" s="1">
        <v>42584</v>
      </c>
      <c r="B247">
        <v>160.58000000000001</v>
      </c>
      <c r="C247" s="1">
        <v>42584</v>
      </c>
      <c r="D247">
        <v>1.3152999999999999</v>
      </c>
      <c r="E247">
        <v>1</v>
      </c>
      <c r="F247" s="2">
        <f t="shared" si="3"/>
        <v>100</v>
      </c>
    </row>
    <row r="248" spans="1:6" x14ac:dyDescent="0.2">
      <c r="A248" s="1">
        <v>42585</v>
      </c>
      <c r="B248">
        <v>160.66999999999999</v>
      </c>
      <c r="C248" s="1">
        <v>42585</v>
      </c>
      <c r="D248">
        <v>0.4425</v>
      </c>
      <c r="E248">
        <v>-1</v>
      </c>
      <c r="F248" s="2">
        <f t="shared" si="3"/>
        <v>-100</v>
      </c>
    </row>
    <row r="249" spans="1:6" x14ac:dyDescent="0.2">
      <c r="A249" s="1">
        <v>42586</v>
      </c>
      <c r="B249">
        <v>161.55000000000001</v>
      </c>
      <c r="C249" s="1">
        <v>42586</v>
      </c>
      <c r="D249">
        <v>0.73370000000000002</v>
      </c>
      <c r="E249">
        <v>0</v>
      </c>
      <c r="F249" s="2">
        <f t="shared" si="3"/>
        <v>0</v>
      </c>
    </row>
    <row r="250" spans="1:6" x14ac:dyDescent="0.2">
      <c r="A250" s="1">
        <v>42587</v>
      </c>
      <c r="B250">
        <v>163.5</v>
      </c>
      <c r="C250" s="1">
        <v>42587</v>
      </c>
      <c r="D250">
        <v>8.4400000000000003E-2</v>
      </c>
      <c r="E250">
        <v>-1</v>
      </c>
      <c r="F250" s="2">
        <f t="shared" si="3"/>
        <v>-100</v>
      </c>
    </row>
    <row r="251" spans="1:6" x14ac:dyDescent="0.2">
      <c r="A251" s="1">
        <v>42590</v>
      </c>
      <c r="B251">
        <v>162.04</v>
      </c>
      <c r="C251" s="1">
        <v>42590</v>
      </c>
      <c r="D251">
        <v>0.70130000000000003</v>
      </c>
      <c r="E251">
        <v>0</v>
      </c>
      <c r="F251" s="2">
        <f t="shared" si="3"/>
        <v>0</v>
      </c>
    </row>
    <row r="252" spans="1:6" x14ac:dyDescent="0.2">
      <c r="A252" s="1">
        <v>42591</v>
      </c>
      <c r="B252">
        <v>161.77000000000001</v>
      </c>
      <c r="C252" s="1">
        <v>42591</v>
      </c>
      <c r="D252">
        <v>0.9819</v>
      </c>
      <c r="E252">
        <v>1</v>
      </c>
      <c r="F252" s="2">
        <f t="shared" si="3"/>
        <v>100</v>
      </c>
    </row>
    <row r="253" spans="1:6" x14ac:dyDescent="0.2">
      <c r="A253" s="1">
        <v>42592</v>
      </c>
      <c r="B253">
        <v>162.08000000000001</v>
      </c>
      <c r="C253" s="1">
        <v>42592</v>
      </c>
      <c r="D253">
        <v>1.1359999999999999</v>
      </c>
      <c r="E253">
        <v>1</v>
      </c>
      <c r="F253" s="2">
        <f t="shared" si="3"/>
        <v>100</v>
      </c>
    </row>
    <row r="254" spans="1:6" x14ac:dyDescent="0.2">
      <c r="A254" s="1">
        <v>42593</v>
      </c>
      <c r="B254">
        <v>163.53</v>
      </c>
      <c r="C254" s="1">
        <v>42593</v>
      </c>
      <c r="D254">
        <v>0.75919999999999999</v>
      </c>
      <c r="E254">
        <v>0</v>
      </c>
      <c r="F254" s="2">
        <f t="shared" si="3"/>
        <v>0</v>
      </c>
    </row>
    <row r="255" spans="1:6" x14ac:dyDescent="0.2">
      <c r="A255" s="1">
        <v>42594</v>
      </c>
      <c r="B255">
        <v>161.94999999999999</v>
      </c>
      <c r="C255" s="1">
        <v>42594</v>
      </c>
      <c r="D255">
        <v>0.9284</v>
      </c>
      <c r="E255">
        <v>1</v>
      </c>
      <c r="F255" s="2">
        <f t="shared" si="3"/>
        <v>100</v>
      </c>
    </row>
    <row r="256" spans="1:6" x14ac:dyDescent="0.2">
      <c r="A256" s="1">
        <v>42597</v>
      </c>
      <c r="B256">
        <v>161.88</v>
      </c>
      <c r="C256" s="1">
        <v>42597</v>
      </c>
      <c r="D256">
        <v>0.56799999999999995</v>
      </c>
      <c r="E256">
        <v>-1</v>
      </c>
      <c r="F256" s="2">
        <f t="shared" si="3"/>
        <v>-100</v>
      </c>
    </row>
    <row r="257" spans="1:6" x14ac:dyDescent="0.2">
      <c r="A257" s="1">
        <v>42598</v>
      </c>
      <c r="B257">
        <v>160.69999999999999</v>
      </c>
      <c r="C257" s="1">
        <v>42598</v>
      </c>
      <c r="D257">
        <v>0.9476</v>
      </c>
      <c r="E257">
        <v>1</v>
      </c>
      <c r="F257" s="2">
        <f t="shared" si="3"/>
        <v>100</v>
      </c>
    </row>
    <row r="258" spans="1:6" x14ac:dyDescent="0.2">
      <c r="A258" s="1">
        <v>42599</v>
      </c>
      <c r="B258">
        <v>160.44</v>
      </c>
      <c r="C258" s="1">
        <v>42599</v>
      </c>
      <c r="D258">
        <v>1.2861</v>
      </c>
      <c r="E258">
        <v>1</v>
      </c>
      <c r="F258" s="2">
        <f t="shared" si="3"/>
        <v>100</v>
      </c>
    </row>
    <row r="259" spans="1:6" x14ac:dyDescent="0.2">
      <c r="A259" s="1">
        <v>42600</v>
      </c>
      <c r="B259">
        <v>161.36000000000001</v>
      </c>
      <c r="C259" s="1">
        <v>42600</v>
      </c>
      <c r="D259">
        <v>0.83599999999999997</v>
      </c>
      <c r="E259">
        <v>0</v>
      </c>
      <c r="F259" s="2">
        <f t="shared" ref="F259:F322" si="4">E259*100</f>
        <v>0</v>
      </c>
    </row>
    <row r="260" spans="1:6" x14ac:dyDescent="0.2">
      <c r="A260" s="1">
        <v>42601</v>
      </c>
      <c r="B260">
        <v>160.04</v>
      </c>
      <c r="C260" s="1">
        <v>42601</v>
      </c>
      <c r="D260">
        <v>0.64870000000000005</v>
      </c>
      <c r="E260">
        <v>0</v>
      </c>
      <c r="F260" s="2">
        <f t="shared" si="4"/>
        <v>0</v>
      </c>
    </row>
    <row r="261" spans="1:6" x14ac:dyDescent="0.2">
      <c r="A261" s="1">
        <v>42604</v>
      </c>
      <c r="B261">
        <v>160</v>
      </c>
      <c r="C261" s="1">
        <v>42604</v>
      </c>
      <c r="D261">
        <v>1.5468</v>
      </c>
      <c r="E261">
        <v>1</v>
      </c>
      <c r="F261" s="2">
        <f t="shared" si="4"/>
        <v>100</v>
      </c>
    </row>
    <row r="262" spans="1:6" x14ac:dyDescent="0.2">
      <c r="A262" s="1">
        <v>42605</v>
      </c>
      <c r="B262">
        <v>160.26</v>
      </c>
      <c r="C262" s="1">
        <v>42605</v>
      </c>
      <c r="D262">
        <v>0.99009999999999998</v>
      </c>
      <c r="E262">
        <v>1</v>
      </c>
      <c r="F262" s="2">
        <f t="shared" si="4"/>
        <v>100</v>
      </c>
    </row>
    <row r="263" spans="1:6" x14ac:dyDescent="0.2">
      <c r="A263" s="1">
        <v>42606</v>
      </c>
      <c r="B263">
        <v>159.05000000000001</v>
      </c>
      <c r="C263" s="1">
        <v>42606</v>
      </c>
      <c r="D263">
        <v>0.75039999999999996</v>
      </c>
      <c r="E263">
        <v>0</v>
      </c>
      <c r="F263" s="2">
        <f t="shared" si="4"/>
        <v>0</v>
      </c>
    </row>
    <row r="264" spans="1:6" x14ac:dyDescent="0.2">
      <c r="A264" s="1">
        <v>42607</v>
      </c>
      <c r="B264">
        <v>158.63</v>
      </c>
      <c r="C264" s="1">
        <v>42607</v>
      </c>
      <c r="D264">
        <v>1.5452999999999999</v>
      </c>
      <c r="E264">
        <v>1</v>
      </c>
      <c r="F264" s="2">
        <f t="shared" si="4"/>
        <v>100</v>
      </c>
    </row>
    <row r="265" spans="1:6" x14ac:dyDescent="0.2">
      <c r="A265" s="1">
        <v>42608</v>
      </c>
      <c r="B265">
        <v>158.32</v>
      </c>
      <c r="C265" s="1">
        <v>42608</v>
      </c>
      <c r="D265">
        <v>0.63990000000000002</v>
      </c>
      <c r="E265">
        <v>-1</v>
      </c>
      <c r="F265" s="2">
        <f t="shared" si="4"/>
        <v>-100</v>
      </c>
    </row>
    <row r="266" spans="1:6" x14ac:dyDescent="0.2">
      <c r="A266" s="1">
        <v>42611</v>
      </c>
      <c r="B266">
        <v>159.72</v>
      </c>
      <c r="C266" s="1">
        <v>42611</v>
      </c>
      <c r="D266">
        <v>0.87929999999999997</v>
      </c>
      <c r="E266">
        <v>0</v>
      </c>
      <c r="F266" s="2">
        <f t="shared" si="4"/>
        <v>0</v>
      </c>
    </row>
    <row r="267" spans="1:6" x14ac:dyDescent="0.2">
      <c r="A267" s="1">
        <v>42612</v>
      </c>
      <c r="B267">
        <v>159.4</v>
      </c>
      <c r="C267" s="1">
        <v>42612</v>
      </c>
      <c r="D267">
        <v>1.042</v>
      </c>
      <c r="E267">
        <v>1</v>
      </c>
      <c r="F267" s="2">
        <f t="shared" si="4"/>
        <v>100</v>
      </c>
    </row>
    <row r="268" spans="1:6" x14ac:dyDescent="0.2">
      <c r="A268" s="1">
        <v>42613</v>
      </c>
      <c r="B268">
        <v>158.88</v>
      </c>
      <c r="C268" s="1">
        <v>42613</v>
      </c>
      <c r="D268">
        <v>1.0704</v>
      </c>
      <c r="E268">
        <v>1</v>
      </c>
      <c r="F268" s="2">
        <f t="shared" si="4"/>
        <v>100</v>
      </c>
    </row>
    <row r="269" spans="1:6" x14ac:dyDescent="0.2">
      <c r="A269" s="1">
        <v>42614</v>
      </c>
      <c r="B269">
        <v>159.54</v>
      </c>
      <c r="C269" s="1">
        <v>42614</v>
      </c>
      <c r="D269">
        <v>0.6704</v>
      </c>
      <c r="E269">
        <v>-1</v>
      </c>
      <c r="F269" s="2">
        <f t="shared" si="4"/>
        <v>-100</v>
      </c>
    </row>
    <row r="270" spans="1:6" x14ac:dyDescent="0.2">
      <c r="A270" s="1">
        <v>42615</v>
      </c>
      <c r="B270">
        <v>159.55000000000001</v>
      </c>
      <c r="C270" s="1">
        <v>42615</v>
      </c>
      <c r="D270">
        <v>0.86519999999999997</v>
      </c>
      <c r="E270">
        <v>0</v>
      </c>
      <c r="F270" s="2">
        <f t="shared" si="4"/>
        <v>0</v>
      </c>
    </row>
    <row r="271" spans="1:6" x14ac:dyDescent="0.2">
      <c r="A271" s="1">
        <v>42619</v>
      </c>
      <c r="B271">
        <v>160.35</v>
      </c>
      <c r="C271" s="1">
        <v>42619</v>
      </c>
      <c r="D271">
        <v>1.4859</v>
      </c>
      <c r="E271">
        <v>1</v>
      </c>
      <c r="F271" s="2">
        <f t="shared" si="4"/>
        <v>100</v>
      </c>
    </row>
    <row r="272" spans="1:6" x14ac:dyDescent="0.2">
      <c r="A272" s="1">
        <v>42620</v>
      </c>
      <c r="B272">
        <v>161.63999999999999</v>
      </c>
      <c r="C272" s="1">
        <v>42620</v>
      </c>
      <c r="D272">
        <v>1.0825</v>
      </c>
      <c r="E272">
        <v>1</v>
      </c>
      <c r="F272" s="2">
        <f t="shared" si="4"/>
        <v>100</v>
      </c>
    </row>
    <row r="273" spans="1:6" x14ac:dyDescent="0.2">
      <c r="A273" s="1">
        <v>42621</v>
      </c>
      <c r="B273">
        <v>159</v>
      </c>
      <c r="C273" s="1">
        <v>42621</v>
      </c>
      <c r="D273">
        <v>0.9325</v>
      </c>
      <c r="E273">
        <v>0</v>
      </c>
      <c r="F273" s="2">
        <f t="shared" si="4"/>
        <v>0</v>
      </c>
    </row>
    <row r="274" spans="1:6" x14ac:dyDescent="0.2">
      <c r="A274" s="1">
        <v>42622</v>
      </c>
      <c r="B274">
        <v>155.69</v>
      </c>
      <c r="C274" s="1">
        <v>42622</v>
      </c>
      <c r="D274">
        <v>0.47339999999999999</v>
      </c>
      <c r="E274">
        <v>-1</v>
      </c>
      <c r="F274" s="2">
        <f t="shared" si="4"/>
        <v>-100</v>
      </c>
    </row>
    <row r="275" spans="1:6" x14ac:dyDescent="0.2">
      <c r="A275" s="1">
        <v>42625</v>
      </c>
      <c r="B275">
        <v>158.29</v>
      </c>
      <c r="C275" s="1">
        <v>42625</v>
      </c>
      <c r="D275">
        <v>1.3601000000000001</v>
      </c>
      <c r="E275">
        <v>1</v>
      </c>
      <c r="F275" s="2">
        <f t="shared" si="4"/>
        <v>100</v>
      </c>
    </row>
    <row r="276" spans="1:6" x14ac:dyDescent="0.2">
      <c r="A276" s="1">
        <v>42626</v>
      </c>
      <c r="B276">
        <v>155.81</v>
      </c>
      <c r="C276" s="1">
        <v>42626</v>
      </c>
      <c r="D276">
        <v>1.4708000000000001</v>
      </c>
      <c r="E276">
        <v>1</v>
      </c>
      <c r="F276" s="2">
        <f t="shared" si="4"/>
        <v>100</v>
      </c>
    </row>
    <row r="277" spans="1:6" x14ac:dyDescent="0.2">
      <c r="A277" s="1">
        <v>42627</v>
      </c>
      <c r="B277">
        <v>154.05000000000001</v>
      </c>
      <c r="C277" s="1">
        <v>42627</v>
      </c>
      <c r="D277">
        <v>1.3043</v>
      </c>
      <c r="E277">
        <v>1</v>
      </c>
      <c r="F277" s="2">
        <f t="shared" si="4"/>
        <v>100</v>
      </c>
    </row>
    <row r="278" spans="1:6" x14ac:dyDescent="0.2">
      <c r="A278" s="1">
        <v>42628</v>
      </c>
      <c r="B278">
        <v>155.66</v>
      </c>
      <c r="C278" s="1">
        <v>42628</v>
      </c>
      <c r="D278">
        <v>0.61570000000000003</v>
      </c>
      <c r="E278">
        <v>-1</v>
      </c>
      <c r="F278" s="2">
        <f t="shared" si="4"/>
        <v>-100</v>
      </c>
    </row>
    <row r="279" spans="1:6" x14ac:dyDescent="0.2">
      <c r="A279" s="1">
        <v>42629</v>
      </c>
      <c r="B279">
        <v>153.84</v>
      </c>
      <c r="C279" s="1">
        <v>42629</v>
      </c>
      <c r="D279">
        <v>0.82369999999999999</v>
      </c>
      <c r="E279">
        <v>0</v>
      </c>
      <c r="F279" s="2">
        <f t="shared" si="4"/>
        <v>0</v>
      </c>
    </row>
    <row r="280" spans="1:6" x14ac:dyDescent="0.2">
      <c r="A280" s="1">
        <v>42632</v>
      </c>
      <c r="B280">
        <v>154.87</v>
      </c>
      <c r="C280" s="1">
        <v>42632</v>
      </c>
      <c r="D280">
        <v>0.9224</v>
      </c>
      <c r="E280">
        <v>0</v>
      </c>
      <c r="F280" s="2">
        <f t="shared" si="4"/>
        <v>0</v>
      </c>
    </row>
    <row r="281" spans="1:6" x14ac:dyDescent="0.2">
      <c r="A281" s="1">
        <v>42633</v>
      </c>
      <c r="B281">
        <v>154.44999999999999</v>
      </c>
      <c r="C281" s="1">
        <v>42633</v>
      </c>
      <c r="D281">
        <v>0.83979999999999999</v>
      </c>
      <c r="E281">
        <v>0</v>
      </c>
      <c r="F281" s="2">
        <f t="shared" si="4"/>
        <v>0</v>
      </c>
    </row>
    <row r="282" spans="1:6" x14ac:dyDescent="0.2">
      <c r="A282" s="1">
        <v>42634</v>
      </c>
      <c r="B282">
        <v>155.53</v>
      </c>
      <c r="C282" s="1">
        <v>42634</v>
      </c>
      <c r="D282">
        <v>2.9693000000000001</v>
      </c>
      <c r="E282">
        <v>1</v>
      </c>
      <c r="F282" s="2">
        <f t="shared" si="4"/>
        <v>100</v>
      </c>
    </row>
    <row r="283" spans="1:6" x14ac:dyDescent="0.2">
      <c r="A283" s="1">
        <v>42635</v>
      </c>
      <c r="B283">
        <v>156.11000000000001</v>
      </c>
      <c r="C283" s="1">
        <v>42635</v>
      </c>
      <c r="D283">
        <v>1.0952</v>
      </c>
      <c r="E283">
        <v>0</v>
      </c>
      <c r="F283" s="2">
        <f t="shared" si="4"/>
        <v>0</v>
      </c>
    </row>
    <row r="284" spans="1:6" x14ac:dyDescent="0.2">
      <c r="A284" s="1">
        <v>42636</v>
      </c>
      <c r="B284">
        <v>154.97999999999999</v>
      </c>
      <c r="C284" s="1">
        <v>42636</v>
      </c>
      <c r="D284">
        <v>1.1654</v>
      </c>
      <c r="E284">
        <v>0</v>
      </c>
      <c r="F284" s="2">
        <f t="shared" si="4"/>
        <v>0</v>
      </c>
    </row>
    <row r="285" spans="1:6" x14ac:dyDescent="0.2">
      <c r="A285" s="1">
        <v>42639</v>
      </c>
      <c r="B285">
        <v>153.97999999999999</v>
      </c>
      <c r="C285" s="1">
        <v>42639</v>
      </c>
      <c r="D285">
        <v>1.4643999999999999</v>
      </c>
      <c r="E285">
        <v>1</v>
      </c>
      <c r="F285" s="2">
        <f t="shared" si="4"/>
        <v>100</v>
      </c>
    </row>
    <row r="286" spans="1:6" x14ac:dyDescent="0.2">
      <c r="A286" s="1">
        <v>42640</v>
      </c>
      <c r="B286">
        <v>156.77000000000001</v>
      </c>
      <c r="C286" s="1">
        <v>42640</v>
      </c>
      <c r="D286">
        <v>1.0933999999999999</v>
      </c>
      <c r="E286">
        <v>0</v>
      </c>
      <c r="F286" s="2">
        <f t="shared" si="4"/>
        <v>0</v>
      </c>
    </row>
    <row r="287" spans="1:6" x14ac:dyDescent="0.2">
      <c r="A287" s="1">
        <v>42641</v>
      </c>
      <c r="B287">
        <v>158.29</v>
      </c>
      <c r="C287" s="1">
        <v>42641</v>
      </c>
      <c r="D287">
        <v>1.9924999999999999</v>
      </c>
      <c r="E287">
        <v>1</v>
      </c>
      <c r="F287" s="2">
        <f t="shared" si="4"/>
        <v>100</v>
      </c>
    </row>
    <row r="288" spans="1:6" x14ac:dyDescent="0.2">
      <c r="A288" s="1">
        <v>42642</v>
      </c>
      <c r="B288">
        <v>158.11000000000001</v>
      </c>
      <c r="C288" s="1">
        <v>42642</v>
      </c>
      <c r="D288">
        <v>1.0791999999999999</v>
      </c>
      <c r="E288">
        <v>0</v>
      </c>
      <c r="F288" s="2">
        <f t="shared" si="4"/>
        <v>0</v>
      </c>
    </row>
    <row r="289" spans="1:6" x14ac:dyDescent="0.2">
      <c r="A289" s="1">
        <v>42643</v>
      </c>
      <c r="B289">
        <v>158.85</v>
      </c>
      <c r="C289" s="1">
        <v>42643</v>
      </c>
      <c r="D289">
        <v>0.75019999999999998</v>
      </c>
      <c r="E289">
        <v>-1</v>
      </c>
      <c r="F289" s="2">
        <f t="shared" si="4"/>
        <v>-100</v>
      </c>
    </row>
    <row r="290" spans="1:6" x14ac:dyDescent="0.2">
      <c r="A290" s="1">
        <v>42646</v>
      </c>
      <c r="B290">
        <v>157.61000000000001</v>
      </c>
      <c r="C290" s="1">
        <v>42646</v>
      </c>
      <c r="D290">
        <v>1.1879</v>
      </c>
      <c r="E290">
        <v>0</v>
      </c>
      <c r="F290" s="2">
        <f t="shared" si="4"/>
        <v>0</v>
      </c>
    </row>
    <row r="291" spans="1:6" x14ac:dyDescent="0.2">
      <c r="A291" s="1">
        <v>42647</v>
      </c>
      <c r="B291">
        <v>156.46</v>
      </c>
      <c r="C291" s="1">
        <v>42647</v>
      </c>
      <c r="D291">
        <v>1.0146999999999999</v>
      </c>
      <c r="E291">
        <v>0</v>
      </c>
      <c r="F291" s="2">
        <f t="shared" si="4"/>
        <v>0</v>
      </c>
    </row>
    <row r="292" spans="1:6" x14ac:dyDescent="0.2">
      <c r="A292" s="1">
        <v>42648</v>
      </c>
      <c r="B292">
        <v>157.08000000000001</v>
      </c>
      <c r="C292" s="1">
        <v>42648</v>
      </c>
      <c r="D292">
        <v>1.2746999999999999</v>
      </c>
      <c r="E292">
        <v>0</v>
      </c>
      <c r="F292" s="2">
        <f t="shared" si="4"/>
        <v>0</v>
      </c>
    </row>
    <row r="293" spans="1:6" x14ac:dyDescent="0.2">
      <c r="A293" s="1">
        <v>42649</v>
      </c>
      <c r="B293">
        <v>156.88</v>
      </c>
      <c r="C293" s="1">
        <v>42649</v>
      </c>
      <c r="D293">
        <v>0.85670000000000002</v>
      </c>
      <c r="E293">
        <v>-1</v>
      </c>
      <c r="F293" s="2">
        <f t="shared" si="4"/>
        <v>-100</v>
      </c>
    </row>
    <row r="294" spans="1:6" x14ac:dyDescent="0.2">
      <c r="A294" s="1">
        <v>42650</v>
      </c>
      <c r="B294">
        <v>155.66999999999999</v>
      </c>
      <c r="C294" s="1">
        <v>42650</v>
      </c>
      <c r="D294">
        <v>1.1414</v>
      </c>
      <c r="E294">
        <v>0</v>
      </c>
      <c r="F294" s="2">
        <f t="shared" si="4"/>
        <v>0</v>
      </c>
    </row>
    <row r="295" spans="1:6" x14ac:dyDescent="0.2">
      <c r="A295" s="1">
        <v>42653</v>
      </c>
      <c r="B295">
        <v>157.02000000000001</v>
      </c>
      <c r="C295" s="1">
        <v>42653</v>
      </c>
      <c r="D295">
        <v>1.5618000000000001</v>
      </c>
      <c r="E295">
        <v>1</v>
      </c>
      <c r="F295" s="2">
        <f t="shared" si="4"/>
        <v>100</v>
      </c>
    </row>
    <row r="296" spans="1:6" x14ac:dyDescent="0.2">
      <c r="A296" s="1">
        <v>42654</v>
      </c>
      <c r="B296">
        <v>154.79</v>
      </c>
      <c r="C296" s="1">
        <v>42654</v>
      </c>
      <c r="D296">
        <v>0.33960000000000001</v>
      </c>
      <c r="E296">
        <v>-1</v>
      </c>
      <c r="F296" s="2">
        <f t="shared" si="4"/>
        <v>-100</v>
      </c>
    </row>
    <row r="297" spans="1:6" x14ac:dyDescent="0.2">
      <c r="A297" s="1">
        <v>42655</v>
      </c>
      <c r="B297">
        <v>154.29</v>
      </c>
      <c r="C297" s="1">
        <v>42655</v>
      </c>
      <c r="D297">
        <v>0.64610000000000001</v>
      </c>
      <c r="E297">
        <v>-1</v>
      </c>
      <c r="F297" s="2">
        <f t="shared" si="4"/>
        <v>-100</v>
      </c>
    </row>
    <row r="298" spans="1:6" x14ac:dyDescent="0.2">
      <c r="A298" s="1">
        <v>42656</v>
      </c>
      <c r="B298">
        <v>153.72</v>
      </c>
      <c r="C298" s="1">
        <v>42656</v>
      </c>
      <c r="D298">
        <v>0.48139999999999999</v>
      </c>
      <c r="E298">
        <v>-1</v>
      </c>
      <c r="F298" s="2">
        <f t="shared" si="4"/>
        <v>-100</v>
      </c>
    </row>
    <row r="299" spans="1:6" x14ac:dyDescent="0.2">
      <c r="A299" s="1">
        <v>42657</v>
      </c>
      <c r="B299">
        <v>154.44999999999999</v>
      </c>
      <c r="C299" s="1">
        <v>42657</v>
      </c>
      <c r="D299">
        <v>0.52039999999999997</v>
      </c>
      <c r="E299">
        <v>-1</v>
      </c>
      <c r="F299" s="2">
        <f t="shared" si="4"/>
        <v>-100</v>
      </c>
    </row>
    <row r="300" spans="1:6" x14ac:dyDescent="0.2">
      <c r="A300" s="1">
        <v>42660</v>
      </c>
      <c r="B300">
        <v>154.77000000000001</v>
      </c>
      <c r="C300" s="1">
        <v>42660</v>
      </c>
      <c r="D300">
        <v>1.2799</v>
      </c>
      <c r="E300">
        <v>0</v>
      </c>
      <c r="F300" s="2">
        <f t="shared" si="4"/>
        <v>0</v>
      </c>
    </row>
    <row r="301" spans="1:6" x14ac:dyDescent="0.2">
      <c r="A301" s="1">
        <v>42661</v>
      </c>
      <c r="B301">
        <v>150.72</v>
      </c>
      <c r="C301" s="1">
        <v>42661</v>
      </c>
      <c r="D301">
        <v>1.1709000000000001</v>
      </c>
      <c r="E301">
        <v>0</v>
      </c>
      <c r="F301" s="2">
        <f t="shared" si="4"/>
        <v>0</v>
      </c>
    </row>
    <row r="302" spans="1:6" x14ac:dyDescent="0.2">
      <c r="A302" s="1">
        <v>42662</v>
      </c>
      <c r="B302">
        <v>151.26</v>
      </c>
      <c r="C302" s="1">
        <v>42662</v>
      </c>
      <c r="D302">
        <v>1.1116999999999999</v>
      </c>
      <c r="E302">
        <v>0</v>
      </c>
      <c r="F302" s="2">
        <f t="shared" si="4"/>
        <v>0</v>
      </c>
    </row>
    <row r="303" spans="1:6" x14ac:dyDescent="0.2">
      <c r="A303" s="1">
        <v>42663</v>
      </c>
      <c r="B303">
        <v>151.52000000000001</v>
      </c>
      <c r="C303" s="1">
        <v>42663</v>
      </c>
      <c r="D303">
        <v>0.50329999999999997</v>
      </c>
      <c r="E303">
        <v>-1</v>
      </c>
      <c r="F303" s="2">
        <f t="shared" si="4"/>
        <v>-100</v>
      </c>
    </row>
    <row r="304" spans="1:6" x14ac:dyDescent="0.2">
      <c r="A304" s="1">
        <v>42664</v>
      </c>
      <c r="B304">
        <v>149.63</v>
      </c>
      <c r="C304" s="1">
        <v>42664</v>
      </c>
      <c r="D304">
        <v>1.3315999999999999</v>
      </c>
      <c r="E304">
        <v>0</v>
      </c>
      <c r="F304" s="2">
        <f t="shared" si="4"/>
        <v>0</v>
      </c>
    </row>
    <row r="305" spans="1:6" x14ac:dyDescent="0.2">
      <c r="A305" s="1">
        <v>42667</v>
      </c>
      <c r="B305">
        <v>150.57</v>
      </c>
      <c r="C305" s="1">
        <v>42667</v>
      </c>
      <c r="D305">
        <v>1.2171000000000001</v>
      </c>
      <c r="E305">
        <v>0</v>
      </c>
      <c r="F305" s="2">
        <f t="shared" si="4"/>
        <v>0</v>
      </c>
    </row>
    <row r="306" spans="1:6" x14ac:dyDescent="0.2">
      <c r="A306" s="1">
        <v>42668</v>
      </c>
      <c r="B306">
        <v>150.88</v>
      </c>
      <c r="C306" s="1">
        <v>42668</v>
      </c>
      <c r="D306">
        <v>0.73099999999999998</v>
      </c>
      <c r="E306">
        <v>-1</v>
      </c>
      <c r="F306" s="2">
        <f t="shared" si="4"/>
        <v>-100</v>
      </c>
    </row>
    <row r="307" spans="1:6" x14ac:dyDescent="0.2">
      <c r="A307" s="1">
        <v>42669</v>
      </c>
      <c r="B307">
        <v>151.81</v>
      </c>
      <c r="C307" s="1">
        <v>42669</v>
      </c>
      <c r="D307">
        <v>0.66310000000000002</v>
      </c>
      <c r="E307">
        <v>-1</v>
      </c>
      <c r="F307" s="2">
        <f t="shared" si="4"/>
        <v>-100</v>
      </c>
    </row>
    <row r="308" spans="1:6" x14ac:dyDescent="0.2">
      <c r="A308" s="1">
        <v>42670</v>
      </c>
      <c r="B308">
        <v>153.35</v>
      </c>
      <c r="C308" s="1">
        <v>42670</v>
      </c>
      <c r="D308">
        <v>0.85950000000000004</v>
      </c>
      <c r="E308">
        <v>0</v>
      </c>
      <c r="F308" s="2">
        <f t="shared" si="4"/>
        <v>0</v>
      </c>
    </row>
    <row r="309" spans="1:6" x14ac:dyDescent="0.2">
      <c r="A309" s="1">
        <v>42671</v>
      </c>
      <c r="B309">
        <v>152.61000000000001</v>
      </c>
      <c r="C309" s="1">
        <v>42671</v>
      </c>
      <c r="D309">
        <v>1.1071</v>
      </c>
      <c r="E309">
        <v>0</v>
      </c>
      <c r="F309" s="2">
        <f t="shared" si="4"/>
        <v>0</v>
      </c>
    </row>
    <row r="310" spans="1:6" x14ac:dyDescent="0.2">
      <c r="A310" s="1">
        <v>42674</v>
      </c>
      <c r="B310">
        <v>153.69</v>
      </c>
      <c r="C310" s="1">
        <v>42674</v>
      </c>
      <c r="D310">
        <v>1.1217999999999999</v>
      </c>
      <c r="E310">
        <v>0</v>
      </c>
      <c r="F310" s="2">
        <f t="shared" si="4"/>
        <v>0</v>
      </c>
    </row>
    <row r="311" spans="1:6" x14ac:dyDescent="0.2">
      <c r="A311" s="1">
        <v>42675</v>
      </c>
      <c r="B311">
        <v>152.79</v>
      </c>
      <c r="C311" s="1">
        <v>42675</v>
      </c>
      <c r="D311">
        <v>1.5167999999999999</v>
      </c>
      <c r="E311">
        <v>1</v>
      </c>
      <c r="F311" s="2">
        <f t="shared" si="4"/>
        <v>100</v>
      </c>
    </row>
    <row r="312" spans="1:6" x14ac:dyDescent="0.2">
      <c r="A312" s="1">
        <v>42676</v>
      </c>
      <c r="B312">
        <v>151.94999999999999</v>
      </c>
      <c r="C312" s="1">
        <v>42676</v>
      </c>
      <c r="D312">
        <v>2.6674000000000002</v>
      </c>
      <c r="E312">
        <v>1</v>
      </c>
      <c r="F312" s="2">
        <f t="shared" si="4"/>
        <v>100</v>
      </c>
    </row>
    <row r="313" spans="1:6" x14ac:dyDescent="0.2">
      <c r="A313" s="1">
        <v>42677</v>
      </c>
      <c r="B313">
        <v>152.37</v>
      </c>
      <c r="C313" s="1">
        <v>42677</v>
      </c>
      <c r="D313">
        <v>1.3391999999999999</v>
      </c>
      <c r="E313">
        <v>1</v>
      </c>
      <c r="F313" s="2">
        <f t="shared" si="4"/>
        <v>100</v>
      </c>
    </row>
    <row r="314" spans="1:6" x14ac:dyDescent="0.2">
      <c r="A314" s="1">
        <v>42678</v>
      </c>
      <c r="B314">
        <v>152.43</v>
      </c>
      <c r="C314" s="1">
        <v>42678</v>
      </c>
      <c r="D314">
        <v>0.70850000000000002</v>
      </c>
      <c r="E314">
        <v>-1</v>
      </c>
      <c r="F314" s="2">
        <f t="shared" si="4"/>
        <v>-100</v>
      </c>
    </row>
    <row r="315" spans="1:6" x14ac:dyDescent="0.2">
      <c r="A315" s="1">
        <v>42681</v>
      </c>
      <c r="B315">
        <v>155.72</v>
      </c>
      <c r="C315" s="1">
        <v>42681</v>
      </c>
      <c r="D315">
        <v>0.40799999999999997</v>
      </c>
      <c r="E315">
        <v>-1</v>
      </c>
      <c r="F315" s="2">
        <f t="shared" si="4"/>
        <v>-100</v>
      </c>
    </row>
    <row r="316" spans="1:6" x14ac:dyDescent="0.2">
      <c r="A316" s="1">
        <v>42682</v>
      </c>
      <c r="B316">
        <v>155.16999999999999</v>
      </c>
      <c r="C316" s="1">
        <v>42682</v>
      </c>
      <c r="D316">
        <v>0.7863</v>
      </c>
      <c r="E316">
        <v>-1</v>
      </c>
      <c r="F316" s="2">
        <f t="shared" si="4"/>
        <v>-100</v>
      </c>
    </row>
    <row r="317" spans="1:6" x14ac:dyDescent="0.2">
      <c r="A317" s="1">
        <v>42683</v>
      </c>
      <c r="B317">
        <v>154.81</v>
      </c>
      <c r="C317" s="1">
        <v>42683</v>
      </c>
      <c r="D317">
        <v>1.8625</v>
      </c>
      <c r="E317">
        <v>1</v>
      </c>
      <c r="F317" s="2">
        <f t="shared" si="4"/>
        <v>100</v>
      </c>
    </row>
    <row r="318" spans="1:6" x14ac:dyDescent="0.2">
      <c r="A318" s="1">
        <v>42684</v>
      </c>
      <c r="B318">
        <v>160.22</v>
      </c>
      <c r="C318" s="1">
        <v>42684</v>
      </c>
      <c r="D318">
        <v>1.0667</v>
      </c>
      <c r="E318">
        <v>0</v>
      </c>
      <c r="F318" s="2">
        <f t="shared" si="4"/>
        <v>0</v>
      </c>
    </row>
    <row r="319" spans="1:6" x14ac:dyDescent="0.2">
      <c r="A319" s="1">
        <v>42685</v>
      </c>
      <c r="B319">
        <v>161.27000000000001</v>
      </c>
      <c r="C319" s="1">
        <v>42685</v>
      </c>
      <c r="D319">
        <v>1.0871</v>
      </c>
      <c r="E319">
        <v>0</v>
      </c>
      <c r="F319" s="2">
        <f t="shared" si="4"/>
        <v>0</v>
      </c>
    </row>
    <row r="320" spans="1:6" x14ac:dyDescent="0.2">
      <c r="A320" s="1">
        <v>42688</v>
      </c>
      <c r="B320">
        <v>158.21</v>
      </c>
      <c r="C320" s="1">
        <v>42688</v>
      </c>
      <c r="D320">
        <v>1.0237000000000001</v>
      </c>
      <c r="E320">
        <v>0</v>
      </c>
      <c r="F320" s="2">
        <f t="shared" si="4"/>
        <v>0</v>
      </c>
    </row>
    <row r="321" spans="1:6" x14ac:dyDescent="0.2">
      <c r="A321" s="1">
        <v>42689</v>
      </c>
      <c r="B321">
        <v>158.66999999999999</v>
      </c>
      <c r="C321" s="1">
        <v>42689</v>
      </c>
      <c r="D321">
        <v>0.56530000000000002</v>
      </c>
      <c r="E321">
        <v>-1</v>
      </c>
      <c r="F321" s="2">
        <f t="shared" si="4"/>
        <v>-100</v>
      </c>
    </row>
    <row r="322" spans="1:6" x14ac:dyDescent="0.2">
      <c r="A322" s="1">
        <v>42690</v>
      </c>
      <c r="B322">
        <v>159.29</v>
      </c>
      <c r="C322" s="1">
        <v>42690</v>
      </c>
      <c r="D322">
        <v>1.0918000000000001</v>
      </c>
      <c r="E322">
        <v>0</v>
      </c>
      <c r="F322" s="2">
        <f t="shared" si="4"/>
        <v>0</v>
      </c>
    </row>
    <row r="323" spans="1:6" x14ac:dyDescent="0.2">
      <c r="A323" s="1">
        <v>42691</v>
      </c>
      <c r="B323">
        <v>159.80000000000001</v>
      </c>
      <c r="C323" s="1">
        <v>42691</v>
      </c>
      <c r="D323">
        <v>0.88270000000000004</v>
      </c>
      <c r="E323">
        <v>0</v>
      </c>
      <c r="F323" s="2">
        <f t="shared" ref="F323:F386" si="5">E323*100</f>
        <v>0</v>
      </c>
    </row>
    <row r="324" spans="1:6" x14ac:dyDescent="0.2">
      <c r="A324" s="1">
        <v>42692</v>
      </c>
      <c r="B324">
        <v>160.38999999999999</v>
      </c>
      <c r="C324" s="1">
        <v>42692</v>
      </c>
      <c r="D324">
        <v>0.97599999999999998</v>
      </c>
      <c r="E324">
        <v>0</v>
      </c>
      <c r="F324" s="2">
        <f t="shared" si="5"/>
        <v>0</v>
      </c>
    </row>
    <row r="325" spans="1:6" x14ac:dyDescent="0.2">
      <c r="A325" s="1">
        <v>42695</v>
      </c>
      <c r="B325">
        <v>162.77000000000001</v>
      </c>
      <c r="C325" s="1">
        <v>42695</v>
      </c>
      <c r="D325">
        <v>0.90939999999999999</v>
      </c>
      <c r="E325">
        <v>0</v>
      </c>
      <c r="F325" s="2">
        <f t="shared" si="5"/>
        <v>0</v>
      </c>
    </row>
    <row r="326" spans="1:6" x14ac:dyDescent="0.2">
      <c r="A326" s="1">
        <v>42696</v>
      </c>
      <c r="B326">
        <v>162.66999999999999</v>
      </c>
      <c r="C326" s="1">
        <v>42696</v>
      </c>
      <c r="D326">
        <v>0.57609999999999995</v>
      </c>
      <c r="E326">
        <v>-1</v>
      </c>
      <c r="F326" s="2">
        <f t="shared" si="5"/>
        <v>-100</v>
      </c>
    </row>
    <row r="327" spans="1:6" x14ac:dyDescent="0.2">
      <c r="A327" s="1">
        <v>42697</v>
      </c>
      <c r="B327">
        <v>161.97999999999999</v>
      </c>
      <c r="C327" s="1">
        <v>42697</v>
      </c>
      <c r="D327">
        <v>0.65649999999999997</v>
      </c>
      <c r="E327">
        <v>-1</v>
      </c>
      <c r="F327" s="2">
        <f t="shared" si="5"/>
        <v>-100</v>
      </c>
    </row>
    <row r="328" spans="1:6" x14ac:dyDescent="0.2">
      <c r="A328" s="1">
        <v>42699</v>
      </c>
      <c r="B328">
        <v>163.13999999999999</v>
      </c>
      <c r="C328" s="1">
        <v>42699</v>
      </c>
      <c r="D328">
        <v>0.71830000000000005</v>
      </c>
      <c r="E328">
        <v>-1</v>
      </c>
      <c r="F328" s="2">
        <f t="shared" si="5"/>
        <v>-100</v>
      </c>
    </row>
    <row r="329" spans="1:6" x14ac:dyDescent="0.2">
      <c r="A329" s="1">
        <v>42702</v>
      </c>
      <c r="B329">
        <v>164.52</v>
      </c>
      <c r="C329" s="1">
        <v>42702</v>
      </c>
      <c r="D329">
        <v>1.1183000000000001</v>
      </c>
      <c r="E329">
        <v>0</v>
      </c>
      <c r="F329" s="2">
        <f t="shared" si="5"/>
        <v>0</v>
      </c>
    </row>
    <row r="330" spans="1:6" x14ac:dyDescent="0.2">
      <c r="A330" s="1">
        <v>42703</v>
      </c>
      <c r="B330">
        <v>163.53</v>
      </c>
      <c r="C330" s="1">
        <v>42703</v>
      </c>
      <c r="D330">
        <v>1.2370000000000001</v>
      </c>
      <c r="E330">
        <v>0</v>
      </c>
      <c r="F330" s="2">
        <f t="shared" si="5"/>
        <v>0</v>
      </c>
    </row>
    <row r="331" spans="1:6" x14ac:dyDescent="0.2">
      <c r="A331" s="1">
        <v>42704</v>
      </c>
      <c r="B331">
        <v>162.22</v>
      </c>
      <c r="C331" s="1">
        <v>42704</v>
      </c>
      <c r="D331">
        <v>1.8815</v>
      </c>
      <c r="E331">
        <v>1</v>
      </c>
      <c r="F331" s="2">
        <f t="shared" si="5"/>
        <v>100</v>
      </c>
    </row>
    <row r="332" spans="1:6" x14ac:dyDescent="0.2">
      <c r="A332" s="1">
        <v>42705</v>
      </c>
      <c r="B332">
        <v>159.82</v>
      </c>
      <c r="C332" s="1">
        <v>42705</v>
      </c>
      <c r="D332">
        <v>1.9742</v>
      </c>
      <c r="E332">
        <v>1</v>
      </c>
      <c r="F332" s="2">
        <f t="shared" si="5"/>
        <v>100</v>
      </c>
    </row>
    <row r="333" spans="1:6" x14ac:dyDescent="0.2">
      <c r="A333" s="1">
        <v>42706</v>
      </c>
      <c r="B333">
        <v>160.02000000000001</v>
      </c>
      <c r="C333" s="1">
        <v>42706</v>
      </c>
      <c r="D333">
        <v>1.2143999999999999</v>
      </c>
      <c r="E333">
        <v>0</v>
      </c>
      <c r="F333" s="2">
        <f t="shared" si="5"/>
        <v>0</v>
      </c>
    </row>
    <row r="334" spans="1:6" x14ac:dyDescent="0.2">
      <c r="A334" s="1">
        <v>42709</v>
      </c>
      <c r="B334">
        <v>159.84</v>
      </c>
      <c r="C334" s="1">
        <v>42709</v>
      </c>
      <c r="D334">
        <v>1.2716000000000001</v>
      </c>
      <c r="E334">
        <v>0</v>
      </c>
      <c r="F334" s="2">
        <f t="shared" si="5"/>
        <v>0</v>
      </c>
    </row>
    <row r="335" spans="1:6" x14ac:dyDescent="0.2">
      <c r="A335" s="1">
        <v>42710</v>
      </c>
      <c r="B335">
        <v>160.35</v>
      </c>
      <c r="C335" s="1">
        <v>42710</v>
      </c>
      <c r="D335">
        <v>0.87280000000000002</v>
      </c>
      <c r="E335">
        <v>0</v>
      </c>
      <c r="F335" s="2">
        <f t="shared" si="5"/>
        <v>0</v>
      </c>
    </row>
    <row r="336" spans="1:6" x14ac:dyDescent="0.2">
      <c r="A336" s="1">
        <v>42711</v>
      </c>
      <c r="B336">
        <v>164.79</v>
      </c>
      <c r="C336" s="1">
        <v>42711</v>
      </c>
      <c r="D336">
        <v>0.7661</v>
      </c>
      <c r="E336">
        <v>-1</v>
      </c>
      <c r="F336" s="2">
        <f t="shared" si="5"/>
        <v>-100</v>
      </c>
    </row>
    <row r="337" spans="1:6" x14ac:dyDescent="0.2">
      <c r="A337" s="1">
        <v>42712</v>
      </c>
      <c r="B337">
        <v>165.36</v>
      </c>
      <c r="C337" s="1">
        <v>42712</v>
      </c>
      <c r="D337">
        <v>0.8337</v>
      </c>
      <c r="E337">
        <v>-1</v>
      </c>
      <c r="F337" s="2">
        <f t="shared" si="5"/>
        <v>-100</v>
      </c>
    </row>
    <row r="338" spans="1:6" x14ac:dyDescent="0.2">
      <c r="A338" s="1">
        <v>42713</v>
      </c>
      <c r="B338">
        <v>166.52</v>
      </c>
      <c r="C338" s="1">
        <v>42713</v>
      </c>
      <c r="D338">
        <v>0.83860000000000001</v>
      </c>
      <c r="E338">
        <v>-1</v>
      </c>
      <c r="F338" s="2">
        <f t="shared" si="5"/>
        <v>-100</v>
      </c>
    </row>
    <row r="339" spans="1:6" x14ac:dyDescent="0.2">
      <c r="A339" s="1">
        <v>42716</v>
      </c>
      <c r="B339">
        <v>165.5</v>
      </c>
      <c r="C339" s="1">
        <v>42716</v>
      </c>
      <c r="D339">
        <v>0.78290000000000004</v>
      </c>
      <c r="E339">
        <v>-1</v>
      </c>
      <c r="F339" s="2">
        <f t="shared" si="5"/>
        <v>-100</v>
      </c>
    </row>
    <row r="340" spans="1:6" x14ac:dyDescent="0.2">
      <c r="A340" s="1">
        <v>42717</v>
      </c>
      <c r="B340">
        <v>168.29</v>
      </c>
      <c r="C340" s="1">
        <v>42717</v>
      </c>
      <c r="D340">
        <v>0.53129999999999999</v>
      </c>
      <c r="E340">
        <v>-1</v>
      </c>
      <c r="F340" s="2">
        <f t="shared" si="5"/>
        <v>-100</v>
      </c>
    </row>
    <row r="341" spans="1:6" x14ac:dyDescent="0.2">
      <c r="A341" s="1">
        <v>42718</v>
      </c>
      <c r="B341">
        <v>168.51</v>
      </c>
      <c r="C341" s="1">
        <v>42718</v>
      </c>
      <c r="D341">
        <v>1.1667000000000001</v>
      </c>
      <c r="E341">
        <v>0</v>
      </c>
      <c r="F341" s="2">
        <f t="shared" si="5"/>
        <v>0</v>
      </c>
    </row>
    <row r="342" spans="1:6" x14ac:dyDescent="0.2">
      <c r="A342" s="1">
        <v>42719</v>
      </c>
      <c r="B342">
        <v>168.02</v>
      </c>
      <c r="C342" s="1">
        <v>42719</v>
      </c>
      <c r="D342">
        <v>0.59389999999999998</v>
      </c>
      <c r="E342">
        <v>-1</v>
      </c>
      <c r="F342" s="2">
        <f t="shared" si="5"/>
        <v>-100</v>
      </c>
    </row>
    <row r="343" spans="1:6" x14ac:dyDescent="0.2">
      <c r="A343" s="1">
        <v>42720</v>
      </c>
      <c r="B343">
        <v>166.73</v>
      </c>
      <c r="C343" s="1">
        <v>42720</v>
      </c>
      <c r="D343">
        <v>0.92859999999999998</v>
      </c>
      <c r="E343">
        <v>0</v>
      </c>
      <c r="F343" s="2">
        <f t="shared" si="5"/>
        <v>0</v>
      </c>
    </row>
    <row r="344" spans="1:6" x14ac:dyDescent="0.2">
      <c r="A344" s="1">
        <v>42723</v>
      </c>
      <c r="B344">
        <v>166.68</v>
      </c>
      <c r="C344" s="1">
        <v>42723</v>
      </c>
      <c r="D344">
        <v>1.2383</v>
      </c>
      <c r="E344">
        <v>1</v>
      </c>
      <c r="F344" s="2">
        <f t="shared" si="5"/>
        <v>100</v>
      </c>
    </row>
    <row r="345" spans="1:6" x14ac:dyDescent="0.2">
      <c r="A345" s="1">
        <v>42724</v>
      </c>
      <c r="B345">
        <v>167.6</v>
      </c>
      <c r="C345" s="1">
        <v>42724</v>
      </c>
      <c r="D345">
        <v>1.1842999999999999</v>
      </c>
      <c r="E345">
        <v>0</v>
      </c>
      <c r="F345" s="2">
        <f t="shared" si="5"/>
        <v>0</v>
      </c>
    </row>
    <row r="346" spans="1:6" x14ac:dyDescent="0.2">
      <c r="A346" s="1">
        <v>42725</v>
      </c>
      <c r="B346">
        <v>167.33</v>
      </c>
      <c r="C346" s="1">
        <v>42725</v>
      </c>
      <c r="D346">
        <v>0.9516</v>
      </c>
      <c r="E346">
        <v>0</v>
      </c>
      <c r="F346" s="2">
        <f t="shared" si="5"/>
        <v>0</v>
      </c>
    </row>
    <row r="347" spans="1:6" x14ac:dyDescent="0.2">
      <c r="A347" s="1">
        <v>42726</v>
      </c>
      <c r="B347">
        <v>167.06</v>
      </c>
      <c r="C347" s="1">
        <v>42726</v>
      </c>
      <c r="D347">
        <v>5.5468999999999999</v>
      </c>
      <c r="E347">
        <v>1</v>
      </c>
      <c r="F347" s="2">
        <f t="shared" si="5"/>
        <v>100</v>
      </c>
    </row>
    <row r="348" spans="1:6" x14ac:dyDescent="0.2">
      <c r="A348" s="1">
        <v>42727</v>
      </c>
      <c r="B348">
        <v>166.71</v>
      </c>
      <c r="C348" s="1">
        <v>42727</v>
      </c>
      <c r="D348">
        <v>0.81469999999999998</v>
      </c>
      <c r="E348">
        <v>0</v>
      </c>
      <c r="F348" s="2">
        <f t="shared" si="5"/>
        <v>0</v>
      </c>
    </row>
    <row r="349" spans="1:6" x14ac:dyDescent="0.2">
      <c r="A349" s="1">
        <v>42731</v>
      </c>
      <c r="B349">
        <v>167.14</v>
      </c>
      <c r="C349" s="1">
        <v>42731</v>
      </c>
      <c r="D349">
        <v>1.5381</v>
      </c>
      <c r="E349">
        <v>0</v>
      </c>
      <c r="F349" s="2">
        <f t="shared" si="5"/>
        <v>0</v>
      </c>
    </row>
    <row r="350" spans="1:6" x14ac:dyDescent="0.2">
      <c r="A350" s="1">
        <v>42732</v>
      </c>
      <c r="B350">
        <v>166.19</v>
      </c>
      <c r="C350" s="1">
        <v>42732</v>
      </c>
      <c r="D350">
        <v>1.5230999999999999</v>
      </c>
      <c r="E350">
        <v>0</v>
      </c>
      <c r="F350" s="2">
        <f t="shared" si="5"/>
        <v>0</v>
      </c>
    </row>
    <row r="351" spans="1:6" x14ac:dyDescent="0.2">
      <c r="A351" s="1">
        <v>42733</v>
      </c>
      <c r="B351">
        <v>166.6</v>
      </c>
      <c r="C351" s="1">
        <v>42733</v>
      </c>
      <c r="D351">
        <v>1.4797</v>
      </c>
      <c r="E351">
        <v>0</v>
      </c>
      <c r="F351" s="2">
        <f t="shared" si="5"/>
        <v>0</v>
      </c>
    </row>
    <row r="352" spans="1:6" x14ac:dyDescent="0.2">
      <c r="A352" s="1">
        <v>42734</v>
      </c>
      <c r="B352">
        <v>165.99</v>
      </c>
      <c r="C352" s="1">
        <v>42734</v>
      </c>
      <c r="D352">
        <v>1.0728</v>
      </c>
      <c r="E352">
        <v>0</v>
      </c>
      <c r="F352" s="2">
        <f t="shared" si="5"/>
        <v>0</v>
      </c>
    </row>
    <row r="353" spans="1:6" x14ac:dyDescent="0.2">
      <c r="A353" s="1">
        <v>42738</v>
      </c>
      <c r="B353">
        <v>167.19</v>
      </c>
      <c r="C353" s="1">
        <v>42738</v>
      </c>
      <c r="D353">
        <v>1.2926</v>
      </c>
      <c r="E353">
        <v>0</v>
      </c>
      <c r="F353" s="2">
        <f t="shared" si="5"/>
        <v>0</v>
      </c>
    </row>
    <row r="354" spans="1:6" x14ac:dyDescent="0.2">
      <c r="A354" s="1">
        <v>42739</v>
      </c>
      <c r="B354">
        <v>169.26</v>
      </c>
      <c r="C354" s="1">
        <v>42739</v>
      </c>
      <c r="D354">
        <v>0.90490000000000004</v>
      </c>
      <c r="E354">
        <v>0</v>
      </c>
      <c r="F354" s="2">
        <f t="shared" si="5"/>
        <v>0</v>
      </c>
    </row>
    <row r="355" spans="1:6" x14ac:dyDescent="0.2">
      <c r="A355" s="1">
        <v>42740</v>
      </c>
      <c r="B355">
        <v>168.7</v>
      </c>
      <c r="C355" s="1">
        <v>42740</v>
      </c>
      <c r="D355">
        <v>0.93100000000000005</v>
      </c>
      <c r="E355">
        <v>0</v>
      </c>
      <c r="F355" s="2">
        <f t="shared" si="5"/>
        <v>0</v>
      </c>
    </row>
    <row r="356" spans="1:6" x14ac:dyDescent="0.2">
      <c r="A356" s="1">
        <v>42741</v>
      </c>
      <c r="B356">
        <v>169.53</v>
      </c>
      <c r="C356" s="1">
        <v>42741</v>
      </c>
      <c r="D356">
        <v>3.8921999999999999</v>
      </c>
      <c r="E356">
        <v>1</v>
      </c>
      <c r="F356" s="2">
        <f t="shared" si="5"/>
        <v>100</v>
      </c>
    </row>
    <row r="357" spans="1:6" x14ac:dyDescent="0.2">
      <c r="A357" s="1">
        <v>42744</v>
      </c>
      <c r="B357">
        <v>167.65</v>
      </c>
      <c r="C357" s="1">
        <v>42744</v>
      </c>
      <c r="D357">
        <v>1.2198</v>
      </c>
      <c r="E357">
        <v>0</v>
      </c>
      <c r="F357" s="2">
        <f t="shared" si="5"/>
        <v>0</v>
      </c>
    </row>
    <row r="358" spans="1:6" x14ac:dyDescent="0.2">
      <c r="A358" s="1">
        <v>42745</v>
      </c>
      <c r="B358">
        <v>165.52</v>
      </c>
      <c r="C358" s="1">
        <v>42745</v>
      </c>
      <c r="D358">
        <v>0.93220000000000003</v>
      </c>
      <c r="E358">
        <v>0</v>
      </c>
      <c r="F358" s="2">
        <f t="shared" si="5"/>
        <v>0</v>
      </c>
    </row>
    <row r="359" spans="1:6" x14ac:dyDescent="0.2">
      <c r="A359" s="1">
        <v>42746</v>
      </c>
      <c r="B359">
        <v>167.75</v>
      </c>
      <c r="C359" s="1">
        <v>42746</v>
      </c>
      <c r="D359">
        <v>0.82430000000000003</v>
      </c>
      <c r="E359">
        <v>-1</v>
      </c>
      <c r="F359" s="2">
        <f t="shared" si="5"/>
        <v>-100</v>
      </c>
    </row>
    <row r="360" spans="1:6" x14ac:dyDescent="0.2">
      <c r="A360" s="1">
        <v>42747</v>
      </c>
      <c r="B360">
        <v>167.95</v>
      </c>
      <c r="C360" s="1">
        <v>42747</v>
      </c>
      <c r="D360">
        <v>0.65949999999999998</v>
      </c>
      <c r="E360">
        <v>-1</v>
      </c>
      <c r="F360" s="2">
        <f t="shared" si="5"/>
        <v>-100</v>
      </c>
    </row>
    <row r="361" spans="1:6" x14ac:dyDescent="0.2">
      <c r="A361" s="1">
        <v>42748</v>
      </c>
      <c r="B361">
        <v>167.34</v>
      </c>
      <c r="C361" s="1">
        <v>42748</v>
      </c>
      <c r="D361">
        <v>1.7717000000000001</v>
      </c>
      <c r="E361">
        <v>0</v>
      </c>
      <c r="F361" s="2">
        <f t="shared" si="5"/>
        <v>0</v>
      </c>
    </row>
    <row r="362" spans="1:6" x14ac:dyDescent="0.2">
      <c r="A362" s="1">
        <v>42752</v>
      </c>
      <c r="B362">
        <v>167.89</v>
      </c>
      <c r="C362" s="1">
        <v>42752</v>
      </c>
      <c r="D362">
        <v>1.2707999999999999</v>
      </c>
      <c r="E362">
        <v>0</v>
      </c>
      <c r="F362" s="2">
        <f t="shared" si="5"/>
        <v>0</v>
      </c>
    </row>
    <row r="363" spans="1:6" x14ac:dyDescent="0.2">
      <c r="A363" s="1">
        <v>42753</v>
      </c>
      <c r="B363">
        <v>166.8</v>
      </c>
      <c r="C363" s="1">
        <v>42753</v>
      </c>
      <c r="D363">
        <v>1.1611</v>
      </c>
      <c r="E363">
        <v>0</v>
      </c>
      <c r="F363" s="2">
        <f t="shared" si="5"/>
        <v>0</v>
      </c>
    </row>
    <row r="364" spans="1:6" x14ac:dyDescent="0.2">
      <c r="A364" s="1">
        <v>42754</v>
      </c>
      <c r="B364">
        <v>166.81</v>
      </c>
      <c r="C364" s="1">
        <v>42754</v>
      </c>
      <c r="D364">
        <v>1.0017</v>
      </c>
      <c r="E364">
        <v>0</v>
      </c>
      <c r="F364" s="2">
        <f t="shared" si="5"/>
        <v>0</v>
      </c>
    </row>
    <row r="365" spans="1:6" x14ac:dyDescent="0.2">
      <c r="A365" s="1">
        <v>42755</v>
      </c>
      <c r="B365">
        <v>170.55</v>
      </c>
      <c r="C365" s="1">
        <v>42755</v>
      </c>
      <c r="D365">
        <v>0.8417</v>
      </c>
      <c r="E365">
        <v>0</v>
      </c>
      <c r="F365" s="2">
        <f t="shared" si="5"/>
        <v>0</v>
      </c>
    </row>
    <row r="366" spans="1:6" x14ac:dyDescent="0.2">
      <c r="A366" s="1">
        <v>42758</v>
      </c>
      <c r="B366">
        <v>171.03</v>
      </c>
      <c r="C366" s="1">
        <v>42758</v>
      </c>
      <c r="D366">
        <v>0.66569999999999996</v>
      </c>
      <c r="E366">
        <v>-1</v>
      </c>
      <c r="F366" s="2">
        <f t="shared" si="5"/>
        <v>-100</v>
      </c>
    </row>
    <row r="367" spans="1:6" x14ac:dyDescent="0.2">
      <c r="A367" s="1">
        <v>42759</v>
      </c>
      <c r="B367">
        <v>175.9</v>
      </c>
      <c r="C367" s="1">
        <v>42759</v>
      </c>
      <c r="D367">
        <v>0.74109999999999998</v>
      </c>
      <c r="E367">
        <v>-1</v>
      </c>
      <c r="F367" s="2">
        <f t="shared" si="5"/>
        <v>-100</v>
      </c>
    </row>
    <row r="368" spans="1:6" x14ac:dyDescent="0.2">
      <c r="A368" s="1">
        <v>42760</v>
      </c>
      <c r="B368">
        <v>178.29</v>
      </c>
      <c r="C368" s="1">
        <v>42760</v>
      </c>
      <c r="D368">
        <v>0.76219999999999999</v>
      </c>
      <c r="E368">
        <v>-1</v>
      </c>
      <c r="F368" s="2">
        <f t="shared" si="5"/>
        <v>-100</v>
      </c>
    </row>
    <row r="369" spans="1:6" x14ac:dyDescent="0.2">
      <c r="A369" s="1">
        <v>42761</v>
      </c>
      <c r="B369">
        <v>178.66</v>
      </c>
      <c r="C369" s="1">
        <v>42761</v>
      </c>
      <c r="D369">
        <v>1.1862999999999999</v>
      </c>
      <c r="E369">
        <v>0</v>
      </c>
      <c r="F369" s="2">
        <f t="shared" si="5"/>
        <v>0</v>
      </c>
    </row>
    <row r="370" spans="1:6" x14ac:dyDescent="0.2">
      <c r="A370" s="1">
        <v>42762</v>
      </c>
      <c r="B370">
        <v>177.3</v>
      </c>
      <c r="C370" s="1">
        <v>42762</v>
      </c>
      <c r="D370">
        <v>0.91590000000000005</v>
      </c>
      <c r="E370">
        <v>0</v>
      </c>
      <c r="F370" s="2">
        <f t="shared" si="5"/>
        <v>0</v>
      </c>
    </row>
    <row r="371" spans="1:6" x14ac:dyDescent="0.2">
      <c r="A371" s="1">
        <v>42765</v>
      </c>
      <c r="B371">
        <v>175.8</v>
      </c>
      <c r="C371" s="1">
        <v>42765</v>
      </c>
      <c r="D371">
        <v>1.1465000000000001</v>
      </c>
      <c r="E371">
        <v>0</v>
      </c>
      <c r="F371" s="2">
        <f t="shared" si="5"/>
        <v>0</v>
      </c>
    </row>
    <row r="372" spans="1:6" x14ac:dyDescent="0.2">
      <c r="A372" s="1">
        <v>42766</v>
      </c>
      <c r="B372">
        <v>174.52</v>
      </c>
      <c r="C372" s="1">
        <v>42766</v>
      </c>
      <c r="D372">
        <v>0.74409999999999998</v>
      </c>
      <c r="E372">
        <v>-1</v>
      </c>
      <c r="F372" s="2">
        <f t="shared" si="5"/>
        <v>-100</v>
      </c>
    </row>
    <row r="373" spans="1:6" x14ac:dyDescent="0.2">
      <c r="A373" s="1">
        <v>42767</v>
      </c>
      <c r="B373">
        <v>174.29</v>
      </c>
      <c r="C373" s="1">
        <v>42767</v>
      </c>
      <c r="D373">
        <v>2.3592</v>
      </c>
      <c r="E373">
        <v>1</v>
      </c>
      <c r="F373" s="2">
        <f t="shared" si="5"/>
        <v>100</v>
      </c>
    </row>
    <row r="374" spans="1:6" x14ac:dyDescent="0.2">
      <c r="A374" s="1">
        <v>42768</v>
      </c>
      <c r="B374">
        <v>174.58</v>
      </c>
      <c r="C374" s="1">
        <v>42768</v>
      </c>
      <c r="D374">
        <v>0.52039999999999997</v>
      </c>
      <c r="E374">
        <v>-1</v>
      </c>
      <c r="F374" s="2">
        <f t="shared" si="5"/>
        <v>-100</v>
      </c>
    </row>
    <row r="375" spans="1:6" x14ac:dyDescent="0.2">
      <c r="A375" s="1">
        <v>42769</v>
      </c>
      <c r="B375">
        <v>175.82</v>
      </c>
      <c r="C375" s="1">
        <v>42769</v>
      </c>
      <c r="D375">
        <v>0.6996</v>
      </c>
      <c r="E375">
        <v>-1</v>
      </c>
      <c r="F375" s="2">
        <f t="shared" si="5"/>
        <v>-100</v>
      </c>
    </row>
    <row r="376" spans="1:6" x14ac:dyDescent="0.2">
      <c r="A376" s="1">
        <v>42772</v>
      </c>
      <c r="B376">
        <v>175.86</v>
      </c>
      <c r="C376" s="1">
        <v>42772</v>
      </c>
      <c r="D376">
        <v>0.70840000000000003</v>
      </c>
      <c r="E376">
        <v>-1</v>
      </c>
      <c r="F376" s="2">
        <f t="shared" si="5"/>
        <v>-100</v>
      </c>
    </row>
    <row r="377" spans="1:6" x14ac:dyDescent="0.2">
      <c r="A377" s="1">
        <v>42773</v>
      </c>
      <c r="B377">
        <v>178.46</v>
      </c>
      <c r="C377" s="1">
        <v>42773</v>
      </c>
      <c r="D377">
        <v>0.20230000000000001</v>
      </c>
      <c r="E377">
        <v>-1</v>
      </c>
      <c r="F377" s="2">
        <f t="shared" si="5"/>
        <v>-100</v>
      </c>
    </row>
    <row r="378" spans="1:6" x14ac:dyDescent="0.2">
      <c r="A378" s="1">
        <v>42774</v>
      </c>
      <c r="B378">
        <v>176.17</v>
      </c>
      <c r="C378" s="1">
        <v>42774</v>
      </c>
      <c r="D378">
        <v>0.91349999999999998</v>
      </c>
      <c r="E378">
        <v>0</v>
      </c>
      <c r="F378" s="2">
        <f t="shared" si="5"/>
        <v>0</v>
      </c>
    </row>
    <row r="379" spans="1:6" x14ac:dyDescent="0.2">
      <c r="A379" s="1">
        <v>42775</v>
      </c>
      <c r="B379">
        <v>177.21</v>
      </c>
      <c r="C379" s="1">
        <v>42775</v>
      </c>
      <c r="D379">
        <v>0.37740000000000001</v>
      </c>
      <c r="E379">
        <v>-1</v>
      </c>
      <c r="F379" s="2">
        <f t="shared" si="5"/>
        <v>-100</v>
      </c>
    </row>
    <row r="380" spans="1:6" x14ac:dyDescent="0.2">
      <c r="A380" s="1">
        <v>42776</v>
      </c>
      <c r="B380">
        <v>178.68</v>
      </c>
      <c r="C380" s="1">
        <v>42776</v>
      </c>
      <c r="D380">
        <v>0.3256</v>
      </c>
      <c r="E380">
        <v>-1</v>
      </c>
      <c r="F380" s="2">
        <f t="shared" si="5"/>
        <v>-100</v>
      </c>
    </row>
    <row r="381" spans="1:6" x14ac:dyDescent="0.2">
      <c r="A381" s="1">
        <v>42779</v>
      </c>
      <c r="B381">
        <v>179.36</v>
      </c>
      <c r="C381" s="1">
        <v>42779</v>
      </c>
      <c r="D381">
        <v>0.59409999999999996</v>
      </c>
      <c r="E381">
        <v>-1</v>
      </c>
      <c r="F381" s="2">
        <f t="shared" si="5"/>
        <v>-100</v>
      </c>
    </row>
    <row r="382" spans="1:6" x14ac:dyDescent="0.2">
      <c r="A382" s="1">
        <v>42780</v>
      </c>
      <c r="B382">
        <v>180.13</v>
      </c>
      <c r="C382" s="1">
        <v>42780</v>
      </c>
      <c r="D382">
        <v>1.2502</v>
      </c>
      <c r="E382">
        <v>0</v>
      </c>
      <c r="F382" s="2">
        <f t="shared" si="5"/>
        <v>0</v>
      </c>
    </row>
    <row r="383" spans="1:6" x14ac:dyDescent="0.2">
      <c r="A383" s="1">
        <v>42781</v>
      </c>
      <c r="B383">
        <v>181.68</v>
      </c>
      <c r="C383" s="1">
        <v>42781</v>
      </c>
      <c r="D383">
        <v>0.91320000000000001</v>
      </c>
      <c r="E383">
        <v>0</v>
      </c>
      <c r="F383" s="2">
        <f t="shared" si="5"/>
        <v>0</v>
      </c>
    </row>
    <row r="384" spans="1:6" x14ac:dyDescent="0.2">
      <c r="A384" s="1">
        <v>42782</v>
      </c>
      <c r="B384">
        <v>181.43</v>
      </c>
      <c r="C384" s="1">
        <v>42782</v>
      </c>
      <c r="D384">
        <v>0.39639999999999997</v>
      </c>
      <c r="E384">
        <v>-1</v>
      </c>
      <c r="F384" s="2">
        <f t="shared" si="5"/>
        <v>-100</v>
      </c>
    </row>
    <row r="385" spans="1:6" x14ac:dyDescent="0.2">
      <c r="A385" s="1">
        <v>42783</v>
      </c>
      <c r="B385">
        <v>180.67</v>
      </c>
      <c r="C385" s="1">
        <v>42783</v>
      </c>
      <c r="D385">
        <v>0.91690000000000005</v>
      </c>
      <c r="E385">
        <v>0</v>
      </c>
      <c r="F385" s="2">
        <f t="shared" si="5"/>
        <v>0</v>
      </c>
    </row>
    <row r="386" spans="1:6" x14ac:dyDescent="0.2">
      <c r="A386" s="1">
        <v>42787</v>
      </c>
      <c r="B386">
        <v>180.26</v>
      </c>
      <c r="C386" s="1">
        <v>42787</v>
      </c>
      <c r="D386">
        <v>0.84930000000000005</v>
      </c>
      <c r="E386">
        <v>0</v>
      </c>
      <c r="F386" s="2">
        <f t="shared" si="5"/>
        <v>0</v>
      </c>
    </row>
    <row r="387" spans="1:6" x14ac:dyDescent="0.2">
      <c r="A387" s="1">
        <v>42788</v>
      </c>
      <c r="B387">
        <v>181.15</v>
      </c>
      <c r="C387" s="1">
        <v>42788</v>
      </c>
      <c r="D387">
        <v>0.52680000000000005</v>
      </c>
      <c r="E387">
        <v>-1</v>
      </c>
      <c r="F387" s="2">
        <f t="shared" ref="F387:F450" si="6">E387*100</f>
        <v>-100</v>
      </c>
    </row>
    <row r="388" spans="1:6" x14ac:dyDescent="0.2">
      <c r="A388" s="1">
        <v>42789</v>
      </c>
      <c r="B388">
        <v>181.65</v>
      </c>
      <c r="C388" s="1">
        <v>42789</v>
      </c>
      <c r="D388">
        <v>1.4384999999999999</v>
      </c>
      <c r="E388">
        <v>1</v>
      </c>
      <c r="F388" s="2">
        <f t="shared" si="6"/>
        <v>100</v>
      </c>
    </row>
    <row r="389" spans="1:6" x14ac:dyDescent="0.2">
      <c r="A389" s="1">
        <v>42790</v>
      </c>
      <c r="B389">
        <v>181.35</v>
      </c>
      <c r="C389" s="1">
        <v>42790</v>
      </c>
      <c r="D389">
        <v>1.8702000000000001</v>
      </c>
      <c r="E389">
        <v>1</v>
      </c>
      <c r="F389" s="2">
        <f t="shared" si="6"/>
        <v>100</v>
      </c>
    </row>
    <row r="390" spans="1:6" x14ac:dyDescent="0.2">
      <c r="A390" s="1">
        <v>42793</v>
      </c>
      <c r="B390">
        <v>179.4</v>
      </c>
      <c r="C390" s="1">
        <v>42793</v>
      </c>
      <c r="D390">
        <v>1.1671</v>
      </c>
      <c r="E390">
        <v>0</v>
      </c>
      <c r="F390" s="2">
        <f t="shared" si="6"/>
        <v>0</v>
      </c>
    </row>
    <row r="391" spans="1:6" x14ac:dyDescent="0.2">
      <c r="A391" s="1">
        <v>42794</v>
      </c>
      <c r="B391">
        <v>179.82</v>
      </c>
      <c r="C391" s="1">
        <v>42794</v>
      </c>
      <c r="D391">
        <v>1.2067000000000001</v>
      </c>
      <c r="E391">
        <v>1</v>
      </c>
      <c r="F391" s="2">
        <f t="shared" si="6"/>
        <v>100</v>
      </c>
    </row>
    <row r="392" spans="1:6" x14ac:dyDescent="0.2">
      <c r="A392" s="1">
        <v>42795</v>
      </c>
      <c r="B392">
        <v>181.95</v>
      </c>
      <c r="C392" s="1">
        <v>42795</v>
      </c>
      <c r="D392">
        <v>0.78059999999999996</v>
      </c>
      <c r="E392">
        <v>0</v>
      </c>
      <c r="F392" s="2">
        <f t="shared" si="6"/>
        <v>0</v>
      </c>
    </row>
    <row r="393" spans="1:6" x14ac:dyDescent="0.2">
      <c r="A393" s="1">
        <v>42796</v>
      </c>
      <c r="B393">
        <v>180.53</v>
      </c>
      <c r="C393" s="1">
        <v>42796</v>
      </c>
      <c r="D393">
        <v>0.80610000000000004</v>
      </c>
      <c r="E393">
        <v>0</v>
      </c>
      <c r="F393" s="2">
        <f t="shared" si="6"/>
        <v>0</v>
      </c>
    </row>
    <row r="394" spans="1:6" x14ac:dyDescent="0.2">
      <c r="A394" s="1">
        <v>42797</v>
      </c>
      <c r="B394">
        <v>180.05</v>
      </c>
      <c r="C394" s="1">
        <v>42797</v>
      </c>
      <c r="D394">
        <v>2.0863999999999998</v>
      </c>
      <c r="E394">
        <v>1</v>
      </c>
      <c r="F394" s="2">
        <f t="shared" si="6"/>
        <v>100</v>
      </c>
    </row>
    <row r="395" spans="1:6" x14ac:dyDescent="0.2">
      <c r="A395" s="1">
        <v>42800</v>
      </c>
      <c r="B395">
        <v>180.47</v>
      </c>
      <c r="C395" s="1">
        <v>42800</v>
      </c>
      <c r="D395">
        <v>0.33629999999999999</v>
      </c>
      <c r="E395">
        <v>-1</v>
      </c>
      <c r="F395" s="2">
        <f t="shared" si="6"/>
        <v>-100</v>
      </c>
    </row>
    <row r="396" spans="1:6" x14ac:dyDescent="0.2">
      <c r="A396" s="1">
        <v>42801</v>
      </c>
      <c r="B396">
        <v>180.38</v>
      </c>
      <c r="C396" s="1">
        <v>42801</v>
      </c>
      <c r="D396">
        <v>0.39860000000000001</v>
      </c>
      <c r="E396">
        <v>-1</v>
      </c>
      <c r="F396" s="2">
        <f t="shared" si="6"/>
        <v>-100</v>
      </c>
    </row>
    <row r="397" spans="1:6" x14ac:dyDescent="0.2">
      <c r="A397" s="1">
        <v>42802</v>
      </c>
      <c r="B397">
        <v>179.45</v>
      </c>
      <c r="C397" s="1">
        <v>42802</v>
      </c>
      <c r="D397">
        <v>1.048</v>
      </c>
      <c r="E397">
        <v>0</v>
      </c>
      <c r="F397" s="2">
        <f t="shared" si="6"/>
        <v>0</v>
      </c>
    </row>
    <row r="398" spans="1:6" x14ac:dyDescent="0.2">
      <c r="A398" s="1">
        <v>42803</v>
      </c>
      <c r="B398">
        <v>177.18</v>
      </c>
      <c r="C398" s="1">
        <v>42803</v>
      </c>
      <c r="D398">
        <v>1.2283999999999999</v>
      </c>
      <c r="E398">
        <v>1</v>
      </c>
      <c r="F398" s="2">
        <f t="shared" si="6"/>
        <v>100</v>
      </c>
    </row>
    <row r="399" spans="1:6" x14ac:dyDescent="0.2">
      <c r="A399" s="1">
        <v>42804</v>
      </c>
      <c r="B399">
        <v>177.83</v>
      </c>
      <c r="C399" s="1">
        <v>42804</v>
      </c>
      <c r="D399">
        <v>0.8367</v>
      </c>
      <c r="E399">
        <v>0</v>
      </c>
      <c r="F399" s="2">
        <f t="shared" si="6"/>
        <v>0</v>
      </c>
    </row>
    <row r="400" spans="1:6" x14ac:dyDescent="0.2">
      <c r="A400" s="1">
        <v>42807</v>
      </c>
      <c r="B400">
        <v>176.46</v>
      </c>
      <c r="C400" s="1">
        <v>42807</v>
      </c>
      <c r="D400">
        <v>1.9919</v>
      </c>
      <c r="E400">
        <v>1</v>
      </c>
      <c r="F400" s="2">
        <f t="shared" si="6"/>
        <v>100</v>
      </c>
    </row>
    <row r="401" spans="1:6" x14ac:dyDescent="0.2">
      <c r="A401" s="1">
        <v>42808</v>
      </c>
      <c r="B401">
        <v>175.72</v>
      </c>
      <c r="C401" s="1">
        <v>42808</v>
      </c>
      <c r="D401">
        <v>1.0438000000000001</v>
      </c>
      <c r="E401">
        <v>0</v>
      </c>
      <c r="F401" s="2">
        <f t="shared" si="6"/>
        <v>0</v>
      </c>
    </row>
    <row r="402" spans="1:6" x14ac:dyDescent="0.2">
      <c r="A402" s="1">
        <v>42809</v>
      </c>
      <c r="B402">
        <v>175.81</v>
      </c>
      <c r="C402" s="1">
        <v>42809</v>
      </c>
      <c r="D402">
        <v>0.58099999999999996</v>
      </c>
      <c r="E402">
        <v>-1</v>
      </c>
      <c r="F402" s="2">
        <f t="shared" si="6"/>
        <v>-100</v>
      </c>
    </row>
    <row r="403" spans="1:6" x14ac:dyDescent="0.2">
      <c r="A403" s="1">
        <v>42810</v>
      </c>
      <c r="B403">
        <v>177.24</v>
      </c>
      <c r="C403" s="1">
        <v>42810</v>
      </c>
      <c r="D403">
        <v>0.52649999999999997</v>
      </c>
      <c r="E403">
        <v>-1</v>
      </c>
      <c r="F403" s="2">
        <f t="shared" si="6"/>
        <v>-100</v>
      </c>
    </row>
    <row r="404" spans="1:6" x14ac:dyDescent="0.2">
      <c r="A404" s="1">
        <v>42811</v>
      </c>
      <c r="B404">
        <v>175.65</v>
      </c>
      <c r="C404" s="1">
        <v>42811</v>
      </c>
      <c r="D404">
        <v>0.67449999999999999</v>
      </c>
      <c r="E404">
        <v>0</v>
      </c>
      <c r="F404" s="2">
        <f t="shared" si="6"/>
        <v>0</v>
      </c>
    </row>
    <row r="405" spans="1:6" x14ac:dyDescent="0.2">
      <c r="A405" s="1">
        <v>42814</v>
      </c>
      <c r="B405">
        <v>175.7</v>
      </c>
      <c r="C405" s="1">
        <v>42814</v>
      </c>
      <c r="D405">
        <v>1.1619999999999999</v>
      </c>
      <c r="E405">
        <v>1</v>
      </c>
      <c r="F405" s="2">
        <f t="shared" si="6"/>
        <v>100</v>
      </c>
    </row>
    <row r="406" spans="1:6" x14ac:dyDescent="0.2">
      <c r="A406" s="1">
        <v>42815</v>
      </c>
      <c r="B406">
        <v>173.88</v>
      </c>
      <c r="C406" s="1">
        <v>42815</v>
      </c>
      <c r="D406">
        <v>1.4104000000000001</v>
      </c>
      <c r="E406">
        <v>1</v>
      </c>
      <c r="F406" s="2">
        <f t="shared" si="6"/>
        <v>100</v>
      </c>
    </row>
    <row r="407" spans="1:6" x14ac:dyDescent="0.2">
      <c r="A407" s="1">
        <v>42816</v>
      </c>
      <c r="B407">
        <v>174.78</v>
      </c>
      <c r="C407" s="1">
        <v>42816</v>
      </c>
      <c r="D407">
        <v>0.81879999999999997</v>
      </c>
      <c r="E407">
        <v>0</v>
      </c>
      <c r="F407" s="2">
        <f t="shared" si="6"/>
        <v>0</v>
      </c>
    </row>
    <row r="408" spans="1:6" x14ac:dyDescent="0.2">
      <c r="A408" s="1">
        <v>42817</v>
      </c>
      <c r="B408">
        <v>174.82</v>
      </c>
      <c r="C408" s="1">
        <v>42817</v>
      </c>
      <c r="D408">
        <v>0.80130000000000001</v>
      </c>
      <c r="E408">
        <v>0</v>
      </c>
      <c r="F408" s="2">
        <f t="shared" si="6"/>
        <v>0</v>
      </c>
    </row>
    <row r="409" spans="1:6" x14ac:dyDescent="0.2">
      <c r="A409" s="1">
        <v>42818</v>
      </c>
      <c r="B409">
        <v>173.83</v>
      </c>
      <c r="C409" s="1">
        <v>42818</v>
      </c>
      <c r="D409">
        <v>0.51180000000000003</v>
      </c>
      <c r="E409">
        <v>-1</v>
      </c>
      <c r="F409" s="2">
        <f t="shared" si="6"/>
        <v>-100</v>
      </c>
    </row>
    <row r="410" spans="1:6" x14ac:dyDescent="0.2">
      <c r="A410" s="1">
        <v>42821</v>
      </c>
      <c r="B410">
        <v>173.77</v>
      </c>
      <c r="C410" s="1">
        <v>42821</v>
      </c>
      <c r="D410">
        <v>0.9093</v>
      </c>
      <c r="E410">
        <v>0</v>
      </c>
      <c r="F410" s="2">
        <f t="shared" si="6"/>
        <v>0</v>
      </c>
    </row>
    <row r="411" spans="1:6" x14ac:dyDescent="0.2">
      <c r="A411" s="1">
        <v>42822</v>
      </c>
      <c r="B411">
        <v>174.51</v>
      </c>
      <c r="C411" s="1">
        <v>42822</v>
      </c>
      <c r="D411">
        <v>0.74919999999999998</v>
      </c>
      <c r="E411">
        <v>-1</v>
      </c>
      <c r="F411" s="2">
        <f t="shared" si="6"/>
        <v>-100</v>
      </c>
    </row>
    <row r="412" spans="1:6" x14ac:dyDescent="0.2">
      <c r="A412" s="1">
        <v>42823</v>
      </c>
      <c r="B412">
        <v>173.94</v>
      </c>
      <c r="C412" s="1">
        <v>42823</v>
      </c>
      <c r="D412">
        <v>0.96679999999999999</v>
      </c>
      <c r="E412">
        <v>0</v>
      </c>
      <c r="F412" s="2">
        <f t="shared" si="6"/>
        <v>0</v>
      </c>
    </row>
    <row r="413" spans="1:6" x14ac:dyDescent="0.2">
      <c r="A413" s="1">
        <v>42824</v>
      </c>
      <c r="B413">
        <v>173.86</v>
      </c>
      <c r="C413" s="1">
        <v>42824</v>
      </c>
      <c r="D413">
        <v>0.74470000000000003</v>
      </c>
      <c r="E413">
        <v>0</v>
      </c>
      <c r="F413" s="2">
        <f t="shared" si="6"/>
        <v>0</v>
      </c>
    </row>
    <row r="414" spans="1:6" x14ac:dyDescent="0.2">
      <c r="A414" s="1">
        <v>42825</v>
      </c>
      <c r="B414">
        <v>174.14</v>
      </c>
      <c r="C414" s="1">
        <v>42825</v>
      </c>
      <c r="D414">
        <v>0.55900000000000005</v>
      </c>
      <c r="E414">
        <v>-1</v>
      </c>
      <c r="F414" s="2">
        <f t="shared" si="6"/>
        <v>-100</v>
      </c>
    </row>
    <row r="415" spans="1:6" x14ac:dyDescent="0.2">
      <c r="A415" s="1">
        <v>42828</v>
      </c>
      <c r="B415">
        <v>174.5</v>
      </c>
      <c r="C415" s="1">
        <v>42828</v>
      </c>
      <c r="D415">
        <v>0.92220000000000002</v>
      </c>
      <c r="E415">
        <v>0</v>
      </c>
      <c r="F415" s="2">
        <f t="shared" si="6"/>
        <v>0</v>
      </c>
    </row>
    <row r="416" spans="1:6" x14ac:dyDescent="0.2">
      <c r="A416" s="1">
        <v>42829</v>
      </c>
      <c r="B416">
        <v>174.52</v>
      </c>
      <c r="C416" s="1">
        <v>42829</v>
      </c>
      <c r="D416">
        <v>0.73540000000000005</v>
      </c>
      <c r="E416">
        <v>-1</v>
      </c>
      <c r="F416" s="2">
        <f t="shared" si="6"/>
        <v>-100</v>
      </c>
    </row>
    <row r="417" spans="1:6" x14ac:dyDescent="0.2">
      <c r="A417" s="1">
        <v>42830</v>
      </c>
      <c r="B417">
        <v>172.88</v>
      </c>
      <c r="C417" s="1">
        <v>42830</v>
      </c>
      <c r="D417">
        <v>0.1623</v>
      </c>
      <c r="E417">
        <v>-1</v>
      </c>
      <c r="F417" s="2">
        <f t="shared" si="6"/>
        <v>-100</v>
      </c>
    </row>
    <row r="418" spans="1:6" x14ac:dyDescent="0.2">
      <c r="A418" s="1">
        <v>42831</v>
      </c>
      <c r="B418">
        <v>172.45</v>
      </c>
      <c r="C418" s="1">
        <v>42831</v>
      </c>
      <c r="D418">
        <v>1.0165999999999999</v>
      </c>
      <c r="E418">
        <v>0</v>
      </c>
      <c r="F418" s="2">
        <f t="shared" si="6"/>
        <v>0</v>
      </c>
    </row>
    <row r="419" spans="1:6" x14ac:dyDescent="0.2">
      <c r="A419" s="1">
        <v>42832</v>
      </c>
      <c r="B419">
        <v>172.14</v>
      </c>
      <c r="C419" s="1">
        <v>42832</v>
      </c>
      <c r="D419">
        <v>1.0556000000000001</v>
      </c>
      <c r="E419">
        <v>0</v>
      </c>
      <c r="F419" s="2">
        <f t="shared" si="6"/>
        <v>0</v>
      </c>
    </row>
    <row r="420" spans="1:6" x14ac:dyDescent="0.2">
      <c r="A420" s="1">
        <v>42835</v>
      </c>
      <c r="B420">
        <v>171.2</v>
      </c>
      <c r="C420" s="1">
        <v>42835</v>
      </c>
      <c r="D420">
        <v>1.1813</v>
      </c>
      <c r="E420">
        <v>1</v>
      </c>
      <c r="F420" s="2">
        <f t="shared" si="6"/>
        <v>100</v>
      </c>
    </row>
    <row r="421" spans="1:6" x14ac:dyDescent="0.2">
      <c r="A421" s="1">
        <v>42836</v>
      </c>
      <c r="B421">
        <v>170.58</v>
      </c>
      <c r="C421" s="1">
        <v>42836</v>
      </c>
      <c r="D421">
        <v>1.0678000000000001</v>
      </c>
      <c r="E421">
        <v>0</v>
      </c>
      <c r="F421" s="2">
        <f t="shared" si="6"/>
        <v>0</v>
      </c>
    </row>
    <row r="422" spans="1:6" x14ac:dyDescent="0.2">
      <c r="A422" s="1">
        <v>42837</v>
      </c>
      <c r="B422">
        <v>170.66</v>
      </c>
      <c r="C422" s="1">
        <v>42837</v>
      </c>
      <c r="D422">
        <v>0.95930000000000004</v>
      </c>
      <c r="E422">
        <v>0</v>
      </c>
      <c r="F422" s="2">
        <f t="shared" si="6"/>
        <v>0</v>
      </c>
    </row>
    <row r="423" spans="1:6" x14ac:dyDescent="0.2">
      <c r="A423" s="1">
        <v>42838</v>
      </c>
      <c r="B423">
        <v>169.53</v>
      </c>
      <c r="C423" s="1">
        <v>42838</v>
      </c>
      <c r="D423">
        <v>0.94799999999999995</v>
      </c>
      <c r="E423">
        <v>0</v>
      </c>
      <c r="F423" s="2">
        <f t="shared" si="6"/>
        <v>0</v>
      </c>
    </row>
    <row r="424" spans="1:6" x14ac:dyDescent="0.2">
      <c r="A424" s="1">
        <v>42842</v>
      </c>
      <c r="B424">
        <v>171.1</v>
      </c>
      <c r="C424" s="1">
        <v>42842</v>
      </c>
      <c r="D424">
        <v>0.55600000000000005</v>
      </c>
      <c r="E424">
        <v>-1</v>
      </c>
      <c r="F424" s="2">
        <f t="shared" si="6"/>
        <v>-100</v>
      </c>
    </row>
    <row r="425" spans="1:6" x14ac:dyDescent="0.2">
      <c r="A425" s="1">
        <v>42843</v>
      </c>
      <c r="B425">
        <v>170.05</v>
      </c>
      <c r="C425" s="1">
        <v>42843</v>
      </c>
      <c r="D425">
        <v>1.1962999999999999</v>
      </c>
      <c r="E425">
        <v>1</v>
      </c>
      <c r="F425" s="2">
        <f t="shared" si="6"/>
        <v>100</v>
      </c>
    </row>
    <row r="426" spans="1:6" x14ac:dyDescent="0.2">
      <c r="A426" s="1">
        <v>42844</v>
      </c>
      <c r="B426">
        <v>161.69</v>
      </c>
      <c r="C426" s="1">
        <v>42844</v>
      </c>
      <c r="D426">
        <v>1.0482</v>
      </c>
      <c r="E426">
        <v>0</v>
      </c>
      <c r="F426" s="2">
        <f t="shared" si="6"/>
        <v>0</v>
      </c>
    </row>
    <row r="427" spans="1:6" x14ac:dyDescent="0.2">
      <c r="A427" s="1">
        <v>42845</v>
      </c>
      <c r="B427">
        <v>162.30000000000001</v>
      </c>
      <c r="C427" s="1">
        <v>42845</v>
      </c>
      <c r="D427">
        <v>0.43130000000000002</v>
      </c>
      <c r="E427">
        <v>-1</v>
      </c>
      <c r="F427" s="2">
        <f t="shared" si="6"/>
        <v>-100</v>
      </c>
    </row>
    <row r="428" spans="1:6" x14ac:dyDescent="0.2">
      <c r="A428" s="1">
        <v>42846</v>
      </c>
      <c r="B428">
        <v>160.38</v>
      </c>
      <c r="C428" s="1">
        <v>42846</v>
      </c>
      <c r="D428">
        <v>1.6672</v>
      </c>
      <c r="E428">
        <v>1</v>
      </c>
      <c r="F428" s="2">
        <f t="shared" si="6"/>
        <v>100</v>
      </c>
    </row>
    <row r="429" spans="1:6" x14ac:dyDescent="0.2">
      <c r="A429" s="1">
        <v>42849</v>
      </c>
      <c r="B429">
        <v>160.75</v>
      </c>
      <c r="C429" s="1">
        <v>42849</v>
      </c>
      <c r="D429">
        <v>0.76839999999999997</v>
      </c>
      <c r="E429">
        <v>0</v>
      </c>
      <c r="F429" s="2">
        <f t="shared" si="6"/>
        <v>0</v>
      </c>
    </row>
    <row r="430" spans="1:6" x14ac:dyDescent="0.2">
      <c r="A430" s="1">
        <v>42850</v>
      </c>
      <c r="B430">
        <v>160.38999999999999</v>
      </c>
      <c r="C430" s="1">
        <v>42850</v>
      </c>
      <c r="D430">
        <v>1.6151</v>
      </c>
      <c r="E430">
        <v>1</v>
      </c>
      <c r="F430" s="2">
        <f t="shared" si="6"/>
        <v>100</v>
      </c>
    </row>
    <row r="431" spans="1:6" x14ac:dyDescent="0.2">
      <c r="A431" s="1">
        <v>42851</v>
      </c>
      <c r="B431">
        <v>160.06</v>
      </c>
      <c r="C431" s="1">
        <v>42851</v>
      </c>
      <c r="D431">
        <v>0.95379999999999998</v>
      </c>
      <c r="E431">
        <v>0</v>
      </c>
      <c r="F431" s="2">
        <f t="shared" si="6"/>
        <v>0</v>
      </c>
    </row>
    <row r="432" spans="1:6" x14ac:dyDescent="0.2">
      <c r="A432" s="1">
        <v>42852</v>
      </c>
      <c r="B432">
        <v>160.32</v>
      </c>
      <c r="C432" s="1">
        <v>42852</v>
      </c>
      <c r="D432">
        <v>0.85919999999999996</v>
      </c>
      <c r="E432">
        <v>0</v>
      </c>
      <c r="F432" s="2">
        <f t="shared" si="6"/>
        <v>0</v>
      </c>
    </row>
    <row r="433" spans="1:6" x14ac:dyDescent="0.2">
      <c r="A433" s="1">
        <v>42853</v>
      </c>
      <c r="B433">
        <v>160.29</v>
      </c>
      <c r="C433" s="1">
        <v>42853</v>
      </c>
      <c r="D433">
        <v>0.84570000000000001</v>
      </c>
      <c r="E433">
        <v>0</v>
      </c>
      <c r="F433" s="2">
        <f t="shared" si="6"/>
        <v>0</v>
      </c>
    </row>
    <row r="434" spans="1:6" x14ac:dyDescent="0.2">
      <c r="A434" s="1">
        <v>42856</v>
      </c>
      <c r="B434">
        <v>158.84</v>
      </c>
      <c r="C434" s="1">
        <v>42856</v>
      </c>
      <c r="D434">
        <v>0.84009999999999996</v>
      </c>
      <c r="E434">
        <v>0</v>
      </c>
      <c r="F434" s="2">
        <f t="shared" si="6"/>
        <v>0</v>
      </c>
    </row>
    <row r="435" spans="1:6" x14ac:dyDescent="0.2">
      <c r="A435" s="1">
        <v>42857</v>
      </c>
      <c r="B435">
        <v>159.1</v>
      </c>
      <c r="C435" s="1">
        <v>42857</v>
      </c>
      <c r="D435">
        <v>0.81740000000000002</v>
      </c>
      <c r="E435">
        <v>0</v>
      </c>
      <c r="F435" s="2">
        <f t="shared" si="6"/>
        <v>0</v>
      </c>
    </row>
    <row r="436" spans="1:6" x14ac:dyDescent="0.2">
      <c r="A436" s="1">
        <v>42858</v>
      </c>
      <c r="B436">
        <v>158.63</v>
      </c>
      <c r="C436" s="1">
        <v>42858</v>
      </c>
      <c r="D436">
        <v>1.0351999999999999</v>
      </c>
      <c r="E436">
        <v>0</v>
      </c>
      <c r="F436" s="2">
        <f t="shared" si="6"/>
        <v>0</v>
      </c>
    </row>
    <row r="437" spans="1:6" x14ac:dyDescent="0.2">
      <c r="A437" s="1">
        <v>42859</v>
      </c>
      <c r="B437">
        <v>159.05000000000001</v>
      </c>
      <c r="C437" s="1">
        <v>42859</v>
      </c>
      <c r="D437">
        <v>1.3109</v>
      </c>
      <c r="E437">
        <v>1</v>
      </c>
      <c r="F437" s="2">
        <f t="shared" si="6"/>
        <v>100</v>
      </c>
    </row>
    <row r="438" spans="1:6" x14ac:dyDescent="0.2">
      <c r="A438" s="1">
        <v>42860</v>
      </c>
      <c r="B438">
        <v>155.05000000000001</v>
      </c>
      <c r="C438" s="1">
        <v>42860</v>
      </c>
      <c r="D438">
        <v>1.2579</v>
      </c>
      <c r="E438">
        <v>1</v>
      </c>
      <c r="F438" s="2">
        <f t="shared" si="6"/>
        <v>100</v>
      </c>
    </row>
    <row r="439" spans="1:6" x14ac:dyDescent="0.2">
      <c r="A439" s="1">
        <v>42863</v>
      </c>
      <c r="B439">
        <v>153.03</v>
      </c>
      <c r="C439" s="1">
        <v>42863</v>
      </c>
      <c r="D439">
        <v>0.49059999999999998</v>
      </c>
      <c r="E439">
        <v>-1</v>
      </c>
      <c r="F439" s="2">
        <f t="shared" si="6"/>
        <v>-100</v>
      </c>
    </row>
    <row r="440" spans="1:6" x14ac:dyDescent="0.2">
      <c r="A440" s="1">
        <v>42864</v>
      </c>
      <c r="B440">
        <v>152.11000000000001</v>
      </c>
      <c r="C440" s="1">
        <v>42864</v>
      </c>
      <c r="D440">
        <v>0.9536</v>
      </c>
      <c r="E440">
        <v>0</v>
      </c>
      <c r="F440" s="2">
        <f t="shared" si="6"/>
        <v>0</v>
      </c>
    </row>
    <row r="441" spans="1:6" x14ac:dyDescent="0.2">
      <c r="A441" s="1">
        <v>42865</v>
      </c>
      <c r="B441">
        <v>151.25</v>
      </c>
      <c r="C441" s="1">
        <v>42865</v>
      </c>
      <c r="D441">
        <v>0.84589999999999999</v>
      </c>
      <c r="E441">
        <v>0</v>
      </c>
      <c r="F441" s="2">
        <f t="shared" si="6"/>
        <v>0</v>
      </c>
    </row>
    <row r="442" spans="1:6" x14ac:dyDescent="0.2">
      <c r="A442" s="1">
        <v>42866</v>
      </c>
      <c r="B442">
        <v>150.65</v>
      </c>
      <c r="C442" s="1">
        <v>42866</v>
      </c>
      <c r="D442">
        <v>1.514</v>
      </c>
      <c r="E442">
        <v>1</v>
      </c>
      <c r="F442" s="2">
        <f t="shared" si="6"/>
        <v>100</v>
      </c>
    </row>
    <row r="443" spans="1:6" x14ac:dyDescent="0.2">
      <c r="A443" s="1">
        <v>42867</v>
      </c>
      <c r="B443">
        <v>150.37</v>
      </c>
      <c r="C443" s="1">
        <v>42867</v>
      </c>
      <c r="D443">
        <v>0.89190000000000003</v>
      </c>
      <c r="E443">
        <v>0</v>
      </c>
      <c r="F443" s="2">
        <f t="shared" si="6"/>
        <v>0</v>
      </c>
    </row>
    <row r="444" spans="1:6" x14ac:dyDescent="0.2">
      <c r="A444" s="1">
        <v>42870</v>
      </c>
      <c r="B444">
        <v>151.51</v>
      </c>
      <c r="C444" s="1">
        <v>42870</v>
      </c>
      <c r="D444">
        <v>0.9103</v>
      </c>
      <c r="E444">
        <v>0</v>
      </c>
      <c r="F444" s="2">
        <f t="shared" si="6"/>
        <v>0</v>
      </c>
    </row>
    <row r="445" spans="1:6" x14ac:dyDescent="0.2">
      <c r="A445" s="1">
        <v>42871</v>
      </c>
      <c r="B445">
        <v>153.68</v>
      </c>
      <c r="C445" s="1">
        <v>42871</v>
      </c>
      <c r="D445">
        <v>0.4264</v>
      </c>
      <c r="E445">
        <v>-1</v>
      </c>
      <c r="F445" s="2">
        <f t="shared" si="6"/>
        <v>-100</v>
      </c>
    </row>
    <row r="446" spans="1:6" x14ac:dyDescent="0.2">
      <c r="A446" s="1">
        <v>42872</v>
      </c>
      <c r="B446">
        <v>150.93</v>
      </c>
      <c r="C446" s="1">
        <v>42872</v>
      </c>
      <c r="D446">
        <v>0.95369999999999999</v>
      </c>
      <c r="E446">
        <v>0</v>
      </c>
      <c r="F446" s="2">
        <f t="shared" si="6"/>
        <v>0</v>
      </c>
    </row>
    <row r="447" spans="1:6" x14ac:dyDescent="0.2">
      <c r="A447" s="1">
        <v>42873</v>
      </c>
      <c r="B447">
        <v>150.78</v>
      </c>
      <c r="C447" s="1">
        <v>42873</v>
      </c>
      <c r="D447">
        <v>0.79349999999999998</v>
      </c>
      <c r="E447">
        <v>-1</v>
      </c>
      <c r="F447" s="2">
        <f t="shared" si="6"/>
        <v>-100</v>
      </c>
    </row>
    <row r="448" spans="1:6" x14ac:dyDescent="0.2">
      <c r="A448" s="1">
        <v>42874</v>
      </c>
      <c r="B448">
        <v>151.97999999999999</v>
      </c>
      <c r="C448" s="1">
        <v>42874</v>
      </c>
      <c r="D448">
        <v>0.9617</v>
      </c>
      <c r="E448">
        <v>0</v>
      </c>
      <c r="F448" s="2">
        <f t="shared" si="6"/>
        <v>0</v>
      </c>
    </row>
    <row r="449" spans="1:6" x14ac:dyDescent="0.2">
      <c r="A449" s="1">
        <v>42877</v>
      </c>
      <c r="B449">
        <v>152.63999999999999</v>
      </c>
      <c r="C449" s="1">
        <v>42877</v>
      </c>
      <c r="D449">
        <v>0.67059999999999997</v>
      </c>
      <c r="E449">
        <v>-1</v>
      </c>
      <c r="F449" s="2">
        <f t="shared" si="6"/>
        <v>-100</v>
      </c>
    </row>
    <row r="450" spans="1:6" x14ac:dyDescent="0.2">
      <c r="A450" s="1">
        <v>42878</v>
      </c>
      <c r="B450">
        <v>152.03</v>
      </c>
      <c r="C450" s="1">
        <v>42878</v>
      </c>
      <c r="D450">
        <v>0.89280000000000004</v>
      </c>
      <c r="E450">
        <v>0</v>
      </c>
      <c r="F450" s="2">
        <f t="shared" si="6"/>
        <v>0</v>
      </c>
    </row>
    <row r="451" spans="1:6" x14ac:dyDescent="0.2">
      <c r="A451" s="1">
        <v>42879</v>
      </c>
      <c r="B451">
        <v>152.51</v>
      </c>
      <c r="C451" s="1">
        <v>42879</v>
      </c>
      <c r="D451">
        <v>0.53420000000000001</v>
      </c>
      <c r="E451">
        <v>-1</v>
      </c>
      <c r="F451" s="2">
        <f t="shared" ref="F451:F477" si="7">E451*100</f>
        <v>-100</v>
      </c>
    </row>
    <row r="452" spans="1:6" x14ac:dyDescent="0.2">
      <c r="A452" s="1">
        <v>42880</v>
      </c>
      <c r="B452">
        <v>153.19999999999999</v>
      </c>
      <c r="C452" s="1">
        <v>42880</v>
      </c>
      <c r="D452">
        <v>0.9083</v>
      </c>
      <c r="E452">
        <v>0</v>
      </c>
      <c r="F452" s="2">
        <f t="shared" si="7"/>
        <v>0</v>
      </c>
    </row>
    <row r="453" spans="1:6" x14ac:dyDescent="0.2">
      <c r="A453" s="1">
        <v>42881</v>
      </c>
      <c r="B453">
        <v>152.49</v>
      </c>
      <c r="C453" s="1">
        <v>42881</v>
      </c>
      <c r="D453">
        <v>0.5907</v>
      </c>
      <c r="E453">
        <v>-1</v>
      </c>
      <c r="F453" s="2">
        <f t="shared" si="7"/>
        <v>-100</v>
      </c>
    </row>
    <row r="454" spans="1:6" x14ac:dyDescent="0.2">
      <c r="A454" s="1">
        <v>42885</v>
      </c>
      <c r="B454">
        <v>151.72999999999999</v>
      </c>
      <c r="C454" s="1">
        <v>42885</v>
      </c>
      <c r="D454">
        <v>0.6865</v>
      </c>
      <c r="E454">
        <v>-1</v>
      </c>
      <c r="F454" s="2">
        <f t="shared" si="7"/>
        <v>-100</v>
      </c>
    </row>
    <row r="455" spans="1:6" x14ac:dyDescent="0.2">
      <c r="A455" s="1">
        <v>42886</v>
      </c>
      <c r="B455">
        <v>152.63</v>
      </c>
      <c r="C455" s="1">
        <v>42886</v>
      </c>
      <c r="D455">
        <v>0.54730000000000001</v>
      </c>
      <c r="E455">
        <v>-1</v>
      </c>
      <c r="F455" s="2">
        <f t="shared" si="7"/>
        <v>-100</v>
      </c>
    </row>
    <row r="456" spans="1:6" x14ac:dyDescent="0.2">
      <c r="A456" s="1">
        <v>42887</v>
      </c>
      <c r="B456">
        <v>152.66999999999999</v>
      </c>
      <c r="C456" s="1">
        <v>42887</v>
      </c>
      <c r="D456">
        <v>0.41270000000000001</v>
      </c>
      <c r="E456">
        <v>-1</v>
      </c>
      <c r="F456" s="2">
        <f t="shared" si="7"/>
        <v>-100</v>
      </c>
    </row>
    <row r="457" spans="1:6" x14ac:dyDescent="0.2">
      <c r="A457" s="1">
        <v>42888</v>
      </c>
      <c r="B457">
        <v>152.05000000000001</v>
      </c>
      <c r="C457" s="1">
        <v>42888</v>
      </c>
      <c r="D457">
        <v>0.44309999999999999</v>
      </c>
      <c r="E457">
        <v>-1</v>
      </c>
      <c r="F457" s="2">
        <f t="shared" si="7"/>
        <v>-100</v>
      </c>
    </row>
    <row r="458" spans="1:6" x14ac:dyDescent="0.2">
      <c r="A458" s="1">
        <v>42891</v>
      </c>
      <c r="B458">
        <v>152.41</v>
      </c>
      <c r="C458" s="1">
        <v>42891</v>
      </c>
      <c r="D458">
        <v>1.3337000000000001</v>
      </c>
      <c r="E458">
        <v>1</v>
      </c>
      <c r="F458" s="2">
        <f t="shared" si="7"/>
        <v>100</v>
      </c>
    </row>
    <row r="459" spans="1:6" x14ac:dyDescent="0.2">
      <c r="A459" s="1">
        <v>42892</v>
      </c>
      <c r="B459">
        <v>152.37</v>
      </c>
      <c r="C459" s="1">
        <v>42892</v>
      </c>
      <c r="D459">
        <v>1.1167</v>
      </c>
      <c r="E459">
        <v>1</v>
      </c>
      <c r="F459" s="2">
        <f t="shared" si="7"/>
        <v>100</v>
      </c>
    </row>
    <row r="460" spans="1:6" x14ac:dyDescent="0.2">
      <c r="A460" s="1">
        <v>42893</v>
      </c>
      <c r="B460">
        <v>150.97999999999999</v>
      </c>
      <c r="C460" s="1">
        <v>42893</v>
      </c>
      <c r="D460">
        <v>1.7551000000000001</v>
      </c>
      <c r="E460">
        <v>1</v>
      </c>
      <c r="F460" s="2">
        <f t="shared" si="7"/>
        <v>100</v>
      </c>
    </row>
    <row r="461" spans="1:6" x14ac:dyDescent="0.2">
      <c r="A461" s="1">
        <v>42894</v>
      </c>
      <c r="B461">
        <v>152.1</v>
      </c>
      <c r="C461" s="1">
        <v>42894</v>
      </c>
      <c r="D461">
        <v>1.085</v>
      </c>
      <c r="E461">
        <v>1</v>
      </c>
      <c r="F461" s="2">
        <f t="shared" si="7"/>
        <v>100</v>
      </c>
    </row>
    <row r="462" spans="1:6" x14ac:dyDescent="0.2">
      <c r="A462" s="1">
        <v>42895</v>
      </c>
      <c r="B462">
        <v>154.1</v>
      </c>
      <c r="C462" s="1">
        <v>42895</v>
      </c>
      <c r="D462">
        <v>0.87109999999999999</v>
      </c>
      <c r="E462">
        <v>0</v>
      </c>
      <c r="F462" s="2">
        <f t="shared" si="7"/>
        <v>0</v>
      </c>
    </row>
    <row r="463" spans="1:6" x14ac:dyDescent="0.2">
      <c r="A463" s="1">
        <v>42898</v>
      </c>
      <c r="B463">
        <v>155.18</v>
      </c>
      <c r="C463" s="1">
        <v>42898</v>
      </c>
      <c r="D463">
        <v>0.50429999999999997</v>
      </c>
      <c r="E463">
        <v>-1</v>
      </c>
      <c r="F463" s="2">
        <f t="shared" si="7"/>
        <v>-100</v>
      </c>
    </row>
    <row r="464" spans="1:6" x14ac:dyDescent="0.2">
      <c r="A464" s="1">
        <v>42899</v>
      </c>
      <c r="B464">
        <v>154.25</v>
      </c>
      <c r="C464" s="1">
        <v>42899</v>
      </c>
      <c r="D464">
        <v>0.99360000000000004</v>
      </c>
      <c r="E464">
        <v>0</v>
      </c>
      <c r="F464" s="2">
        <f t="shared" si="7"/>
        <v>0</v>
      </c>
    </row>
    <row r="465" spans="1:6" x14ac:dyDescent="0.2">
      <c r="A465" s="1">
        <v>42900</v>
      </c>
      <c r="B465">
        <v>153.81</v>
      </c>
      <c r="C465" s="1">
        <v>42900</v>
      </c>
      <c r="D465">
        <v>0.73119999999999996</v>
      </c>
      <c r="E465">
        <v>0</v>
      </c>
      <c r="F465" s="2">
        <f t="shared" si="7"/>
        <v>0</v>
      </c>
    </row>
    <row r="466" spans="1:6" x14ac:dyDescent="0.2">
      <c r="A466" s="1">
        <v>42901</v>
      </c>
      <c r="B466">
        <v>154.22</v>
      </c>
      <c r="C466" s="1">
        <v>42901</v>
      </c>
      <c r="D466">
        <v>0.80379999999999996</v>
      </c>
      <c r="E466">
        <v>0</v>
      </c>
      <c r="F466" s="2">
        <f t="shared" si="7"/>
        <v>0</v>
      </c>
    </row>
    <row r="467" spans="1:6" x14ac:dyDescent="0.2">
      <c r="A467" s="1">
        <v>42902</v>
      </c>
      <c r="B467">
        <v>155.38</v>
      </c>
      <c r="C467" s="1">
        <v>42902</v>
      </c>
      <c r="D467">
        <v>0.82940000000000003</v>
      </c>
      <c r="E467">
        <v>0</v>
      </c>
      <c r="F467" s="2">
        <f t="shared" si="7"/>
        <v>0</v>
      </c>
    </row>
    <row r="468" spans="1:6" x14ac:dyDescent="0.2">
      <c r="A468" s="1">
        <v>42905</v>
      </c>
      <c r="B468">
        <v>154.84</v>
      </c>
      <c r="C468" s="1">
        <v>42905</v>
      </c>
      <c r="D468">
        <v>0.79410000000000003</v>
      </c>
      <c r="E468">
        <v>0</v>
      </c>
      <c r="F468" s="2">
        <f t="shared" si="7"/>
        <v>0</v>
      </c>
    </row>
    <row r="469" spans="1:6" x14ac:dyDescent="0.2">
      <c r="A469" s="1">
        <v>42906</v>
      </c>
      <c r="B469">
        <v>154.94999999999999</v>
      </c>
      <c r="C469" s="1">
        <v>42906</v>
      </c>
      <c r="D469">
        <v>0.88590000000000002</v>
      </c>
      <c r="E469">
        <v>0</v>
      </c>
      <c r="F469" s="2">
        <f t="shared" si="7"/>
        <v>0</v>
      </c>
    </row>
    <row r="470" spans="1:6" x14ac:dyDescent="0.2">
      <c r="A470" s="1">
        <v>42907</v>
      </c>
      <c r="B470">
        <v>153.79</v>
      </c>
      <c r="C470" s="1">
        <v>42907</v>
      </c>
      <c r="D470">
        <v>1.3838999999999999</v>
      </c>
      <c r="E470">
        <v>1</v>
      </c>
      <c r="F470" s="2">
        <f t="shared" si="7"/>
        <v>100</v>
      </c>
    </row>
    <row r="471" spans="1:6" x14ac:dyDescent="0.2">
      <c r="A471" s="1">
        <v>42908</v>
      </c>
      <c r="B471">
        <v>154.4</v>
      </c>
      <c r="C471" s="1">
        <v>42908</v>
      </c>
      <c r="D471">
        <v>0.90949999999999998</v>
      </c>
      <c r="E471">
        <v>0</v>
      </c>
      <c r="F471" s="2">
        <f t="shared" si="7"/>
        <v>0</v>
      </c>
    </row>
    <row r="472" spans="1:6" x14ac:dyDescent="0.2">
      <c r="A472" s="1">
        <v>42909</v>
      </c>
      <c r="B472">
        <v>154.11000000000001</v>
      </c>
      <c r="C472" s="1">
        <v>42909</v>
      </c>
      <c r="D472">
        <v>0.56469999999999998</v>
      </c>
      <c r="E472">
        <v>-1</v>
      </c>
      <c r="F472" s="2">
        <f t="shared" si="7"/>
        <v>-100</v>
      </c>
    </row>
    <row r="473" spans="1:6" x14ac:dyDescent="0.2">
      <c r="A473" s="1">
        <v>42912</v>
      </c>
      <c r="B473">
        <v>155.22999999999999</v>
      </c>
      <c r="C473" s="1">
        <v>42912</v>
      </c>
      <c r="D473">
        <v>0.59509999999999996</v>
      </c>
      <c r="E473">
        <v>-1</v>
      </c>
      <c r="F473" s="2">
        <f t="shared" si="7"/>
        <v>-100</v>
      </c>
    </row>
    <row r="474" spans="1:6" x14ac:dyDescent="0.2">
      <c r="A474" s="1">
        <v>42913</v>
      </c>
      <c r="B474">
        <v>154.75</v>
      </c>
      <c r="C474" s="1">
        <v>42913</v>
      </c>
      <c r="D474">
        <v>0.98460000000000003</v>
      </c>
      <c r="E474">
        <v>1</v>
      </c>
      <c r="F474" s="2">
        <f t="shared" si="7"/>
        <v>100</v>
      </c>
    </row>
    <row r="475" spans="1:6" x14ac:dyDescent="0.2">
      <c r="A475" s="1">
        <v>42914</v>
      </c>
      <c r="B475">
        <v>155.32</v>
      </c>
      <c r="C475" s="1">
        <v>42914</v>
      </c>
      <c r="D475">
        <v>0.41839999999999999</v>
      </c>
      <c r="E475">
        <v>-1</v>
      </c>
      <c r="F475" s="2">
        <f t="shared" si="7"/>
        <v>-100</v>
      </c>
    </row>
    <row r="476" spans="1:6" x14ac:dyDescent="0.2">
      <c r="A476" s="1">
        <v>42915</v>
      </c>
      <c r="B476">
        <v>154.13</v>
      </c>
      <c r="C476" s="1">
        <v>42915</v>
      </c>
      <c r="D476">
        <v>1.0740000000000001</v>
      </c>
      <c r="E476">
        <v>1</v>
      </c>
      <c r="F476" s="2">
        <f t="shared" si="7"/>
        <v>100</v>
      </c>
    </row>
    <row r="477" spans="1:6" x14ac:dyDescent="0.2">
      <c r="A477" s="1">
        <v>42916</v>
      </c>
      <c r="B477">
        <v>153.83000000000001</v>
      </c>
      <c r="C477" s="1">
        <v>42916</v>
      </c>
      <c r="D477">
        <v>0.99360000000000004</v>
      </c>
      <c r="E477">
        <v>1</v>
      </c>
      <c r="F477" s="2">
        <f t="shared" si="7"/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7"/>
  <sheetViews>
    <sheetView tabSelected="1" workbookViewId="0">
      <selection activeCell="AD40" sqref="AD40"/>
    </sheetView>
  </sheetViews>
  <sheetFormatPr baseColWidth="10" defaultRowHeight="16" x14ac:dyDescent="0.2"/>
  <cols>
    <col min="5" max="5" width="18.83203125" bestFit="1" customWidth="1"/>
    <col min="6" max="6" width="17.83203125" bestFit="1" customWidth="1"/>
  </cols>
  <sheetData>
    <row r="1" spans="1:10" x14ac:dyDescent="0.2">
      <c r="A1" t="s">
        <v>0</v>
      </c>
      <c r="B1" t="s">
        <v>4</v>
      </c>
      <c r="C1" t="s">
        <v>8</v>
      </c>
      <c r="D1" t="s">
        <v>2</v>
      </c>
      <c r="E1" t="s">
        <v>6</v>
      </c>
      <c r="F1" t="s">
        <v>5</v>
      </c>
      <c r="G1" t="s">
        <v>7</v>
      </c>
      <c r="H1" t="s">
        <v>9</v>
      </c>
      <c r="I1" t="s">
        <v>10</v>
      </c>
      <c r="J1" t="s">
        <v>11</v>
      </c>
    </row>
    <row r="2" spans="1:10" x14ac:dyDescent="0.2">
      <c r="A2" s="1">
        <v>42228</v>
      </c>
      <c r="B2">
        <v>0.73950000000000005</v>
      </c>
      <c r="C2">
        <v>0</v>
      </c>
      <c r="D2">
        <v>156.16</v>
      </c>
      <c r="E2">
        <f>C2*100</f>
        <v>0</v>
      </c>
      <c r="F2">
        <v>0</v>
      </c>
      <c r="G2">
        <v>0</v>
      </c>
      <c r="H2">
        <f>G2*100</f>
        <v>0</v>
      </c>
      <c r="I2">
        <v>0</v>
      </c>
      <c r="J2">
        <f>I2*100</f>
        <v>0</v>
      </c>
    </row>
    <row r="3" spans="1:10" x14ac:dyDescent="0.2">
      <c r="A3" s="1">
        <v>42229</v>
      </c>
      <c r="B3">
        <v>0.47710000000000002</v>
      </c>
      <c r="C3">
        <v>-1</v>
      </c>
      <c r="D3">
        <v>155.07</v>
      </c>
      <c r="E3">
        <f t="shared" ref="E3:E66" si="0">C3*100</f>
        <v>-100</v>
      </c>
      <c r="F3">
        <v>-100</v>
      </c>
      <c r="G3">
        <v>-1</v>
      </c>
      <c r="H3">
        <f t="shared" ref="H3:H66" si="1">G3*100</f>
        <v>-100</v>
      </c>
      <c r="I3">
        <v>-1</v>
      </c>
      <c r="J3">
        <f t="shared" ref="J3:J66" si="2">I3*100</f>
        <v>-100</v>
      </c>
    </row>
    <row r="4" spans="1:10" x14ac:dyDescent="0.2">
      <c r="A4" s="1">
        <v>42230</v>
      </c>
      <c r="B4">
        <v>0.35959999999999998</v>
      </c>
      <c r="C4">
        <v>-1</v>
      </c>
      <c r="D4">
        <v>155.75</v>
      </c>
      <c r="E4">
        <f t="shared" si="0"/>
        <v>-100</v>
      </c>
      <c r="F4">
        <v>-100</v>
      </c>
      <c r="G4">
        <v>-1</v>
      </c>
      <c r="H4">
        <f t="shared" si="1"/>
        <v>-100</v>
      </c>
      <c r="I4">
        <v>-1</v>
      </c>
      <c r="J4">
        <f t="shared" si="2"/>
        <v>-100</v>
      </c>
    </row>
    <row r="5" spans="1:10" x14ac:dyDescent="0.2">
      <c r="A5" s="1">
        <v>42233</v>
      </c>
      <c r="B5">
        <v>0.69030000000000002</v>
      </c>
      <c r="C5">
        <v>0</v>
      </c>
      <c r="D5">
        <v>156.31</v>
      </c>
      <c r="E5">
        <f t="shared" si="0"/>
        <v>0</v>
      </c>
      <c r="F5">
        <v>0</v>
      </c>
      <c r="G5">
        <v>0</v>
      </c>
      <c r="H5">
        <f t="shared" si="1"/>
        <v>0</v>
      </c>
      <c r="I5">
        <v>0</v>
      </c>
      <c r="J5">
        <f t="shared" si="2"/>
        <v>0</v>
      </c>
    </row>
    <row r="6" spans="1:10" x14ac:dyDescent="0.2">
      <c r="A6" s="1">
        <v>42234</v>
      </c>
      <c r="B6">
        <v>0.8427</v>
      </c>
      <c r="C6">
        <v>0</v>
      </c>
      <c r="D6">
        <v>156.01</v>
      </c>
      <c r="E6">
        <f t="shared" si="0"/>
        <v>0</v>
      </c>
      <c r="F6">
        <v>0</v>
      </c>
      <c r="G6">
        <v>0</v>
      </c>
      <c r="H6">
        <f t="shared" si="1"/>
        <v>0</v>
      </c>
      <c r="I6">
        <v>0</v>
      </c>
      <c r="J6">
        <f t="shared" si="2"/>
        <v>0</v>
      </c>
    </row>
    <row r="7" spans="1:10" x14ac:dyDescent="0.2">
      <c r="A7" s="1">
        <v>42235</v>
      </c>
      <c r="B7">
        <v>0.81310000000000004</v>
      </c>
      <c r="C7">
        <v>0</v>
      </c>
      <c r="D7">
        <v>153.94</v>
      </c>
      <c r="E7">
        <f t="shared" si="0"/>
        <v>0</v>
      </c>
      <c r="F7">
        <v>0</v>
      </c>
      <c r="G7">
        <v>0</v>
      </c>
      <c r="H7">
        <f t="shared" si="1"/>
        <v>0</v>
      </c>
      <c r="I7">
        <v>0</v>
      </c>
      <c r="J7">
        <f t="shared" si="2"/>
        <v>0</v>
      </c>
    </row>
    <row r="8" spans="1:10" x14ac:dyDescent="0.2">
      <c r="A8" s="1">
        <v>42236</v>
      </c>
      <c r="B8">
        <v>2.0693999999999999</v>
      </c>
      <c r="C8">
        <v>1</v>
      </c>
      <c r="D8">
        <v>152.66</v>
      </c>
      <c r="E8">
        <f t="shared" si="0"/>
        <v>100</v>
      </c>
      <c r="F8">
        <v>100</v>
      </c>
      <c r="G8">
        <v>1</v>
      </c>
      <c r="H8">
        <f t="shared" si="1"/>
        <v>100</v>
      </c>
      <c r="I8">
        <v>1</v>
      </c>
      <c r="J8">
        <f t="shared" si="2"/>
        <v>100</v>
      </c>
    </row>
    <row r="9" spans="1:10" x14ac:dyDescent="0.2">
      <c r="A9" s="1">
        <v>42237</v>
      </c>
      <c r="B9">
        <v>1.4045000000000001</v>
      </c>
      <c r="C9">
        <v>1</v>
      </c>
      <c r="D9">
        <v>148.85</v>
      </c>
      <c r="E9">
        <f t="shared" si="0"/>
        <v>100</v>
      </c>
      <c r="F9">
        <v>100</v>
      </c>
      <c r="G9">
        <v>1</v>
      </c>
      <c r="H9">
        <f t="shared" si="1"/>
        <v>100</v>
      </c>
      <c r="I9">
        <v>1</v>
      </c>
      <c r="J9">
        <f t="shared" si="2"/>
        <v>100</v>
      </c>
    </row>
    <row r="10" spans="1:10" x14ac:dyDescent="0.2">
      <c r="A10" s="1">
        <v>42240</v>
      </c>
      <c r="B10">
        <v>0.81830000000000003</v>
      </c>
      <c r="C10">
        <v>0</v>
      </c>
      <c r="D10">
        <v>143.47</v>
      </c>
      <c r="E10">
        <f t="shared" si="0"/>
        <v>0</v>
      </c>
      <c r="F10">
        <v>0</v>
      </c>
      <c r="G10">
        <v>0</v>
      </c>
      <c r="H10">
        <f t="shared" si="1"/>
        <v>0</v>
      </c>
      <c r="I10">
        <v>0</v>
      </c>
      <c r="J10">
        <f t="shared" si="2"/>
        <v>0</v>
      </c>
    </row>
    <row r="11" spans="1:10" x14ac:dyDescent="0.2">
      <c r="A11" s="1">
        <v>42241</v>
      </c>
      <c r="B11">
        <v>0.81979999999999997</v>
      </c>
      <c r="C11">
        <v>0</v>
      </c>
      <c r="D11">
        <v>140.96</v>
      </c>
      <c r="E11">
        <f t="shared" si="0"/>
        <v>0</v>
      </c>
      <c r="F11">
        <v>0</v>
      </c>
      <c r="G11">
        <v>0</v>
      </c>
      <c r="H11">
        <f t="shared" si="1"/>
        <v>0</v>
      </c>
      <c r="I11">
        <v>0</v>
      </c>
      <c r="J11">
        <f t="shared" si="2"/>
        <v>0</v>
      </c>
    </row>
    <row r="12" spans="1:10" x14ac:dyDescent="0.2">
      <c r="A12" s="1">
        <v>42242</v>
      </c>
      <c r="B12">
        <v>0.82789999999999997</v>
      </c>
      <c r="C12">
        <v>0</v>
      </c>
      <c r="D12">
        <v>146.69999999999999</v>
      </c>
      <c r="E12">
        <f t="shared" si="0"/>
        <v>0</v>
      </c>
      <c r="F12">
        <v>0</v>
      </c>
      <c r="G12">
        <v>0</v>
      </c>
      <c r="H12">
        <f t="shared" si="1"/>
        <v>0</v>
      </c>
      <c r="I12">
        <v>0</v>
      </c>
      <c r="J12">
        <f t="shared" si="2"/>
        <v>0</v>
      </c>
    </row>
    <row r="13" spans="1:10" x14ac:dyDescent="0.2">
      <c r="A13" s="1">
        <v>42243</v>
      </c>
      <c r="B13">
        <v>1.0399</v>
      </c>
      <c r="C13">
        <v>0</v>
      </c>
      <c r="D13">
        <v>148.54</v>
      </c>
      <c r="E13">
        <f t="shared" si="0"/>
        <v>0</v>
      </c>
      <c r="F13">
        <v>100</v>
      </c>
      <c r="G13">
        <v>0</v>
      </c>
      <c r="H13">
        <f t="shared" si="1"/>
        <v>0</v>
      </c>
      <c r="I13">
        <v>0</v>
      </c>
      <c r="J13">
        <f t="shared" si="2"/>
        <v>0</v>
      </c>
    </row>
    <row r="14" spans="1:10" x14ac:dyDescent="0.2">
      <c r="A14" s="1">
        <v>42244</v>
      </c>
      <c r="B14">
        <v>0.98160000000000003</v>
      </c>
      <c r="C14">
        <v>0</v>
      </c>
      <c r="D14">
        <v>147.97999999999999</v>
      </c>
      <c r="E14">
        <f t="shared" si="0"/>
        <v>0</v>
      </c>
      <c r="F14">
        <v>0</v>
      </c>
      <c r="G14">
        <v>0</v>
      </c>
      <c r="H14">
        <f t="shared" si="1"/>
        <v>0</v>
      </c>
      <c r="I14">
        <v>0</v>
      </c>
      <c r="J14">
        <f t="shared" si="2"/>
        <v>0</v>
      </c>
    </row>
    <row r="15" spans="1:10" x14ac:dyDescent="0.2">
      <c r="A15" s="1">
        <v>42247</v>
      </c>
      <c r="B15">
        <v>1.2132000000000001</v>
      </c>
      <c r="C15">
        <v>1</v>
      </c>
      <c r="D15">
        <v>147.88999999999999</v>
      </c>
      <c r="E15">
        <f t="shared" si="0"/>
        <v>100</v>
      </c>
      <c r="F15">
        <v>100</v>
      </c>
      <c r="G15">
        <v>1</v>
      </c>
      <c r="H15">
        <f t="shared" si="1"/>
        <v>100</v>
      </c>
      <c r="I15">
        <v>0</v>
      </c>
      <c r="J15">
        <f t="shared" si="2"/>
        <v>0</v>
      </c>
    </row>
    <row r="16" spans="1:10" x14ac:dyDescent="0.2">
      <c r="A16" s="1">
        <v>42248</v>
      </c>
      <c r="B16">
        <v>1.1640999999999999</v>
      </c>
      <c r="C16">
        <v>1</v>
      </c>
      <c r="D16">
        <v>142.68</v>
      </c>
      <c r="E16">
        <f t="shared" si="0"/>
        <v>100</v>
      </c>
      <c r="F16">
        <v>100</v>
      </c>
      <c r="G16">
        <v>0</v>
      </c>
      <c r="H16">
        <f t="shared" si="1"/>
        <v>0</v>
      </c>
      <c r="I16">
        <v>0</v>
      </c>
      <c r="J16">
        <f t="shared" si="2"/>
        <v>0</v>
      </c>
    </row>
    <row r="17" spans="1:10" x14ac:dyDescent="0.2">
      <c r="A17" s="1">
        <v>42249</v>
      </c>
      <c r="B17">
        <v>1.1711</v>
      </c>
      <c r="C17">
        <v>1</v>
      </c>
      <c r="D17">
        <v>145.05000000000001</v>
      </c>
      <c r="E17">
        <f t="shared" si="0"/>
        <v>100</v>
      </c>
      <c r="F17">
        <v>100</v>
      </c>
      <c r="G17">
        <v>0</v>
      </c>
      <c r="H17">
        <f t="shared" si="1"/>
        <v>0</v>
      </c>
      <c r="I17">
        <v>0</v>
      </c>
      <c r="J17">
        <f t="shared" si="2"/>
        <v>0</v>
      </c>
    </row>
    <row r="18" spans="1:10" x14ac:dyDescent="0.2">
      <c r="A18" s="1">
        <v>42250</v>
      </c>
      <c r="B18">
        <v>0.8468</v>
      </c>
      <c r="C18">
        <v>0</v>
      </c>
      <c r="D18">
        <v>146.78</v>
      </c>
      <c r="E18">
        <f t="shared" si="0"/>
        <v>0</v>
      </c>
      <c r="F18">
        <v>0</v>
      </c>
      <c r="G18">
        <v>0</v>
      </c>
      <c r="H18">
        <f t="shared" si="1"/>
        <v>0</v>
      </c>
      <c r="I18">
        <v>0</v>
      </c>
      <c r="J18">
        <f t="shared" si="2"/>
        <v>0</v>
      </c>
    </row>
    <row r="19" spans="1:10" x14ac:dyDescent="0.2">
      <c r="A19" s="1">
        <v>42251</v>
      </c>
      <c r="B19">
        <v>1.004</v>
      </c>
      <c r="C19">
        <v>0</v>
      </c>
      <c r="D19">
        <v>143.69999999999999</v>
      </c>
      <c r="E19">
        <f t="shared" si="0"/>
        <v>0</v>
      </c>
      <c r="F19">
        <v>0</v>
      </c>
      <c r="G19">
        <v>0</v>
      </c>
      <c r="H19">
        <f t="shared" si="1"/>
        <v>0</v>
      </c>
      <c r="I19">
        <v>0</v>
      </c>
      <c r="J19">
        <f t="shared" si="2"/>
        <v>0</v>
      </c>
    </row>
    <row r="20" spans="1:10" x14ac:dyDescent="0.2">
      <c r="A20" s="1">
        <v>42255</v>
      </c>
      <c r="B20">
        <v>0.83789999999999998</v>
      </c>
      <c r="C20">
        <v>0</v>
      </c>
      <c r="D20">
        <v>147.22999999999999</v>
      </c>
      <c r="E20">
        <f t="shared" si="0"/>
        <v>0</v>
      </c>
      <c r="F20">
        <v>0</v>
      </c>
      <c r="G20">
        <v>0</v>
      </c>
      <c r="H20">
        <f t="shared" si="1"/>
        <v>0</v>
      </c>
      <c r="I20">
        <v>0</v>
      </c>
      <c r="J20">
        <f t="shared" si="2"/>
        <v>0</v>
      </c>
    </row>
    <row r="21" spans="1:10" x14ac:dyDescent="0.2">
      <c r="A21" s="1">
        <v>42256</v>
      </c>
      <c r="B21">
        <v>0.78720000000000001</v>
      </c>
      <c r="C21">
        <v>0</v>
      </c>
      <c r="D21">
        <v>145.05000000000001</v>
      </c>
      <c r="E21">
        <f t="shared" si="0"/>
        <v>0</v>
      </c>
      <c r="F21">
        <v>0</v>
      </c>
      <c r="G21">
        <v>0</v>
      </c>
      <c r="H21">
        <f t="shared" si="1"/>
        <v>0</v>
      </c>
      <c r="I21">
        <v>0</v>
      </c>
      <c r="J21">
        <f t="shared" si="2"/>
        <v>0</v>
      </c>
    </row>
    <row r="22" spans="1:10" x14ac:dyDescent="0.2">
      <c r="A22" s="1">
        <v>42257</v>
      </c>
      <c r="B22">
        <v>0.87629999999999997</v>
      </c>
      <c r="C22">
        <v>0</v>
      </c>
      <c r="D22">
        <v>146.19999999999999</v>
      </c>
      <c r="E22">
        <f t="shared" si="0"/>
        <v>0</v>
      </c>
      <c r="F22">
        <v>0</v>
      </c>
      <c r="G22">
        <v>0</v>
      </c>
      <c r="H22">
        <f t="shared" si="1"/>
        <v>0</v>
      </c>
      <c r="I22">
        <v>0</v>
      </c>
      <c r="J22">
        <f t="shared" si="2"/>
        <v>0</v>
      </c>
    </row>
    <row r="23" spans="1:10" x14ac:dyDescent="0.2">
      <c r="A23" s="1">
        <v>42258</v>
      </c>
      <c r="B23">
        <v>0.75049999999999994</v>
      </c>
      <c r="C23">
        <v>0</v>
      </c>
      <c r="D23">
        <v>147.37</v>
      </c>
      <c r="E23">
        <f t="shared" si="0"/>
        <v>0</v>
      </c>
      <c r="F23">
        <v>0</v>
      </c>
      <c r="G23">
        <v>0</v>
      </c>
      <c r="H23">
        <f t="shared" si="1"/>
        <v>0</v>
      </c>
      <c r="I23">
        <v>0</v>
      </c>
      <c r="J23">
        <f t="shared" si="2"/>
        <v>0</v>
      </c>
    </row>
    <row r="24" spans="1:10" x14ac:dyDescent="0.2">
      <c r="A24" s="1">
        <v>42261</v>
      </c>
      <c r="B24">
        <v>0.84830000000000005</v>
      </c>
      <c r="C24">
        <v>0</v>
      </c>
      <c r="D24">
        <v>145.65</v>
      </c>
      <c r="E24">
        <f t="shared" si="0"/>
        <v>0</v>
      </c>
      <c r="F24">
        <v>0</v>
      </c>
      <c r="G24">
        <v>0</v>
      </c>
      <c r="H24">
        <f t="shared" si="1"/>
        <v>0</v>
      </c>
      <c r="I24">
        <v>0</v>
      </c>
      <c r="J24">
        <f t="shared" si="2"/>
        <v>0</v>
      </c>
    </row>
    <row r="25" spans="1:10" x14ac:dyDescent="0.2">
      <c r="A25" s="1">
        <v>42262</v>
      </c>
      <c r="B25">
        <v>1.0458000000000001</v>
      </c>
      <c r="C25">
        <v>0</v>
      </c>
      <c r="D25">
        <v>147.53</v>
      </c>
      <c r="E25">
        <f t="shared" si="0"/>
        <v>0</v>
      </c>
      <c r="F25">
        <v>0</v>
      </c>
      <c r="G25">
        <v>0</v>
      </c>
      <c r="H25">
        <f t="shared" si="1"/>
        <v>0</v>
      </c>
      <c r="I25">
        <v>0</v>
      </c>
      <c r="J25">
        <f t="shared" si="2"/>
        <v>0</v>
      </c>
    </row>
    <row r="26" spans="1:10" x14ac:dyDescent="0.2">
      <c r="A26" s="1">
        <v>42263</v>
      </c>
      <c r="B26">
        <v>1.1443000000000001</v>
      </c>
      <c r="C26">
        <v>0</v>
      </c>
      <c r="D26">
        <v>148.41</v>
      </c>
      <c r="E26">
        <f t="shared" si="0"/>
        <v>0</v>
      </c>
      <c r="F26">
        <v>100</v>
      </c>
      <c r="G26">
        <v>0</v>
      </c>
      <c r="H26">
        <f t="shared" si="1"/>
        <v>0</v>
      </c>
      <c r="I26">
        <v>0</v>
      </c>
      <c r="J26">
        <f t="shared" si="2"/>
        <v>0</v>
      </c>
    </row>
    <row r="27" spans="1:10" x14ac:dyDescent="0.2">
      <c r="A27" s="1">
        <v>42264</v>
      </c>
      <c r="B27">
        <v>1.1741999999999999</v>
      </c>
      <c r="C27">
        <v>1</v>
      </c>
      <c r="D27">
        <v>148.13999999999999</v>
      </c>
      <c r="E27">
        <f t="shared" si="0"/>
        <v>100</v>
      </c>
      <c r="F27">
        <v>100</v>
      </c>
      <c r="G27">
        <v>0</v>
      </c>
      <c r="H27">
        <f t="shared" si="1"/>
        <v>0</v>
      </c>
      <c r="I27">
        <v>0</v>
      </c>
      <c r="J27">
        <f t="shared" si="2"/>
        <v>0</v>
      </c>
    </row>
    <row r="28" spans="1:10" x14ac:dyDescent="0.2">
      <c r="A28" s="1">
        <v>42265</v>
      </c>
      <c r="B28">
        <v>0.85009999999999997</v>
      </c>
      <c r="C28">
        <v>0</v>
      </c>
      <c r="D28">
        <v>144.51</v>
      </c>
      <c r="E28">
        <f t="shared" si="0"/>
        <v>0</v>
      </c>
      <c r="F28">
        <v>0</v>
      </c>
      <c r="G28">
        <v>0</v>
      </c>
      <c r="H28">
        <f t="shared" si="1"/>
        <v>0</v>
      </c>
      <c r="I28">
        <v>0</v>
      </c>
      <c r="J28">
        <f t="shared" si="2"/>
        <v>0</v>
      </c>
    </row>
    <row r="29" spans="1:10" x14ac:dyDescent="0.2">
      <c r="A29" s="1">
        <v>42268</v>
      </c>
      <c r="B29">
        <v>0.96460000000000001</v>
      </c>
      <c r="C29">
        <v>0</v>
      </c>
      <c r="D29">
        <v>146.47999999999999</v>
      </c>
      <c r="E29">
        <f t="shared" si="0"/>
        <v>0</v>
      </c>
      <c r="F29">
        <v>0</v>
      </c>
      <c r="G29">
        <v>0</v>
      </c>
      <c r="H29">
        <f t="shared" si="1"/>
        <v>0</v>
      </c>
      <c r="I29">
        <v>0</v>
      </c>
      <c r="J29">
        <f t="shared" si="2"/>
        <v>0</v>
      </c>
    </row>
    <row r="30" spans="1:10" x14ac:dyDescent="0.2">
      <c r="A30" s="1">
        <v>42269</v>
      </c>
      <c r="B30">
        <v>1</v>
      </c>
      <c r="C30">
        <v>0</v>
      </c>
      <c r="D30">
        <v>144.43</v>
      </c>
      <c r="E30">
        <f t="shared" si="0"/>
        <v>0</v>
      </c>
      <c r="F30">
        <v>0</v>
      </c>
      <c r="G30">
        <v>0</v>
      </c>
      <c r="H30">
        <f t="shared" si="1"/>
        <v>0</v>
      </c>
      <c r="I30">
        <v>0</v>
      </c>
      <c r="J30">
        <f t="shared" si="2"/>
        <v>0</v>
      </c>
    </row>
    <row r="31" spans="1:10" x14ac:dyDescent="0.2">
      <c r="A31" s="1">
        <v>42270</v>
      </c>
      <c r="B31">
        <v>0.91649999999999998</v>
      </c>
      <c r="C31">
        <v>0</v>
      </c>
      <c r="D31">
        <v>143.66</v>
      </c>
      <c r="E31">
        <f t="shared" si="0"/>
        <v>0</v>
      </c>
      <c r="F31">
        <v>0</v>
      </c>
      <c r="G31">
        <v>0</v>
      </c>
      <c r="H31">
        <f t="shared" si="1"/>
        <v>0</v>
      </c>
      <c r="I31">
        <v>0</v>
      </c>
      <c r="J31">
        <f t="shared" si="2"/>
        <v>0</v>
      </c>
    </row>
    <row r="32" spans="1:10" x14ac:dyDescent="0.2">
      <c r="A32" s="1">
        <v>42271</v>
      </c>
      <c r="B32">
        <v>0.95509999999999995</v>
      </c>
      <c r="C32">
        <v>0</v>
      </c>
      <c r="D32">
        <v>144.41</v>
      </c>
      <c r="E32">
        <f t="shared" si="0"/>
        <v>0</v>
      </c>
      <c r="F32">
        <v>0</v>
      </c>
      <c r="G32">
        <v>0</v>
      </c>
      <c r="H32">
        <f t="shared" si="1"/>
        <v>0</v>
      </c>
      <c r="I32">
        <v>0</v>
      </c>
      <c r="J32">
        <f t="shared" si="2"/>
        <v>0</v>
      </c>
    </row>
    <row r="33" spans="1:10" x14ac:dyDescent="0.2">
      <c r="A33" s="1">
        <v>42272</v>
      </c>
      <c r="B33">
        <v>0.76539999999999997</v>
      </c>
      <c r="C33">
        <v>0</v>
      </c>
      <c r="D33">
        <v>145.41999999999999</v>
      </c>
      <c r="E33">
        <f t="shared" si="0"/>
        <v>0</v>
      </c>
      <c r="F33">
        <v>-100</v>
      </c>
      <c r="G33">
        <v>0</v>
      </c>
      <c r="H33">
        <f t="shared" si="1"/>
        <v>0</v>
      </c>
      <c r="I33">
        <v>0</v>
      </c>
      <c r="J33">
        <f t="shared" si="2"/>
        <v>0</v>
      </c>
    </row>
    <row r="34" spans="1:10" x14ac:dyDescent="0.2">
      <c r="A34" s="1">
        <v>42275</v>
      </c>
      <c r="B34">
        <v>1.0960000000000001</v>
      </c>
      <c r="C34">
        <v>0</v>
      </c>
      <c r="D34">
        <v>142.52000000000001</v>
      </c>
      <c r="E34">
        <f t="shared" si="0"/>
        <v>0</v>
      </c>
      <c r="F34">
        <v>0</v>
      </c>
      <c r="G34">
        <v>0</v>
      </c>
      <c r="H34">
        <f t="shared" si="1"/>
        <v>0</v>
      </c>
      <c r="I34">
        <v>0</v>
      </c>
      <c r="J34">
        <f t="shared" si="2"/>
        <v>0</v>
      </c>
    </row>
    <row r="35" spans="1:10" x14ac:dyDescent="0.2">
      <c r="A35" s="1">
        <v>42276</v>
      </c>
      <c r="B35">
        <v>1.8725000000000001</v>
      </c>
      <c r="C35">
        <v>1</v>
      </c>
      <c r="D35">
        <v>142.47</v>
      </c>
      <c r="E35">
        <f t="shared" si="0"/>
        <v>100</v>
      </c>
      <c r="F35">
        <v>100</v>
      </c>
      <c r="G35">
        <v>1</v>
      </c>
      <c r="H35">
        <f t="shared" si="1"/>
        <v>100</v>
      </c>
      <c r="I35">
        <v>1</v>
      </c>
      <c r="J35">
        <f t="shared" si="2"/>
        <v>100</v>
      </c>
    </row>
    <row r="36" spans="1:10" x14ac:dyDescent="0.2">
      <c r="A36" s="1">
        <v>42277</v>
      </c>
      <c r="B36">
        <v>0.84040000000000004</v>
      </c>
      <c r="C36">
        <v>0</v>
      </c>
      <c r="D36">
        <v>144.97</v>
      </c>
      <c r="E36">
        <f t="shared" si="0"/>
        <v>0</v>
      </c>
      <c r="F36">
        <v>-100</v>
      </c>
      <c r="G36">
        <v>0</v>
      </c>
      <c r="H36">
        <f t="shared" si="1"/>
        <v>0</v>
      </c>
      <c r="I36">
        <v>0</v>
      </c>
      <c r="J36">
        <f t="shared" si="2"/>
        <v>0</v>
      </c>
    </row>
    <row r="37" spans="1:10" x14ac:dyDescent="0.2">
      <c r="A37" s="1">
        <v>42278</v>
      </c>
      <c r="B37">
        <v>0.78739999999999999</v>
      </c>
      <c r="C37">
        <v>-1</v>
      </c>
      <c r="D37">
        <v>143.59</v>
      </c>
      <c r="E37">
        <f t="shared" si="0"/>
        <v>-100</v>
      </c>
      <c r="F37">
        <v>-100</v>
      </c>
      <c r="G37">
        <v>0</v>
      </c>
      <c r="H37">
        <f t="shared" si="1"/>
        <v>0</v>
      </c>
      <c r="I37">
        <v>0</v>
      </c>
      <c r="J37">
        <f t="shared" si="2"/>
        <v>0</v>
      </c>
    </row>
    <row r="38" spans="1:10" x14ac:dyDescent="0.2">
      <c r="A38" s="1">
        <v>42279</v>
      </c>
      <c r="B38">
        <v>0.90029999999999999</v>
      </c>
      <c r="C38">
        <v>0</v>
      </c>
      <c r="D38">
        <v>144.58000000000001</v>
      </c>
      <c r="E38">
        <f t="shared" si="0"/>
        <v>0</v>
      </c>
      <c r="F38">
        <v>0</v>
      </c>
      <c r="G38">
        <v>0</v>
      </c>
      <c r="H38">
        <f t="shared" si="1"/>
        <v>0</v>
      </c>
      <c r="I38">
        <v>0</v>
      </c>
      <c r="J38">
        <f t="shared" si="2"/>
        <v>0</v>
      </c>
    </row>
    <row r="39" spans="1:10" x14ac:dyDescent="0.2">
      <c r="A39" s="1">
        <v>42282</v>
      </c>
      <c r="B39">
        <v>0.64470000000000005</v>
      </c>
      <c r="C39">
        <v>-1</v>
      </c>
      <c r="D39">
        <v>149.04</v>
      </c>
      <c r="E39">
        <f t="shared" si="0"/>
        <v>-100</v>
      </c>
      <c r="F39">
        <v>-100</v>
      </c>
      <c r="G39">
        <v>-1</v>
      </c>
      <c r="H39">
        <f t="shared" si="1"/>
        <v>-100</v>
      </c>
      <c r="I39">
        <v>-1</v>
      </c>
      <c r="J39">
        <f t="shared" si="2"/>
        <v>-100</v>
      </c>
    </row>
    <row r="40" spans="1:10" x14ac:dyDescent="0.2">
      <c r="A40" s="1">
        <v>42283</v>
      </c>
      <c r="B40">
        <v>0.74439999999999995</v>
      </c>
      <c r="C40">
        <v>-1</v>
      </c>
      <c r="D40">
        <v>148.78</v>
      </c>
      <c r="E40">
        <f t="shared" si="0"/>
        <v>-100</v>
      </c>
      <c r="F40">
        <v>-100</v>
      </c>
      <c r="G40">
        <v>0</v>
      </c>
      <c r="H40">
        <f t="shared" si="1"/>
        <v>0</v>
      </c>
      <c r="I40">
        <v>0</v>
      </c>
      <c r="J40">
        <f t="shared" si="2"/>
        <v>0</v>
      </c>
    </row>
    <row r="41" spans="1:10" x14ac:dyDescent="0.2">
      <c r="A41" s="1">
        <v>42284</v>
      </c>
      <c r="B41">
        <v>0.82569999999999999</v>
      </c>
      <c r="C41">
        <v>0</v>
      </c>
      <c r="D41">
        <v>150.09</v>
      </c>
      <c r="E41">
        <f t="shared" si="0"/>
        <v>0</v>
      </c>
      <c r="F41">
        <v>-100</v>
      </c>
      <c r="G41">
        <v>0</v>
      </c>
      <c r="H41">
        <f t="shared" si="1"/>
        <v>0</v>
      </c>
      <c r="I41">
        <v>0</v>
      </c>
      <c r="J41">
        <f t="shared" si="2"/>
        <v>0</v>
      </c>
    </row>
    <row r="42" spans="1:10" x14ac:dyDescent="0.2">
      <c r="A42" s="1">
        <v>42285</v>
      </c>
      <c r="B42">
        <v>0.48480000000000001</v>
      </c>
      <c r="C42">
        <v>-1</v>
      </c>
      <c r="D42">
        <v>152.28</v>
      </c>
      <c r="E42">
        <f t="shared" si="0"/>
        <v>-100</v>
      </c>
      <c r="F42">
        <v>-100</v>
      </c>
      <c r="G42">
        <v>-1</v>
      </c>
      <c r="H42">
        <f t="shared" si="1"/>
        <v>-100</v>
      </c>
      <c r="I42">
        <v>-1</v>
      </c>
      <c r="J42">
        <f t="shared" si="2"/>
        <v>-100</v>
      </c>
    </row>
    <row r="43" spans="1:10" x14ac:dyDescent="0.2">
      <c r="A43" s="1">
        <v>42286</v>
      </c>
      <c r="B43">
        <v>0.71960000000000002</v>
      </c>
      <c r="C43">
        <v>-1</v>
      </c>
      <c r="D43">
        <v>152.38999999999999</v>
      </c>
      <c r="E43">
        <f t="shared" si="0"/>
        <v>-100</v>
      </c>
      <c r="F43">
        <v>-100</v>
      </c>
      <c r="G43">
        <v>0</v>
      </c>
      <c r="H43">
        <f t="shared" si="1"/>
        <v>0</v>
      </c>
      <c r="I43">
        <v>0</v>
      </c>
      <c r="J43">
        <f t="shared" si="2"/>
        <v>0</v>
      </c>
    </row>
    <row r="44" spans="1:10" x14ac:dyDescent="0.2">
      <c r="A44" s="1">
        <v>42289</v>
      </c>
      <c r="B44">
        <v>1.0265</v>
      </c>
      <c r="C44">
        <v>0</v>
      </c>
      <c r="D44">
        <v>151.13999999999999</v>
      </c>
      <c r="E44">
        <f t="shared" si="0"/>
        <v>0</v>
      </c>
      <c r="F44">
        <v>0</v>
      </c>
      <c r="G44">
        <v>0</v>
      </c>
      <c r="H44">
        <f t="shared" si="1"/>
        <v>0</v>
      </c>
      <c r="I44">
        <v>0</v>
      </c>
      <c r="J44">
        <f t="shared" si="2"/>
        <v>0</v>
      </c>
    </row>
    <row r="45" spans="1:10" x14ac:dyDescent="0.2">
      <c r="A45" s="1">
        <v>42290</v>
      </c>
      <c r="B45">
        <v>0.63619999999999999</v>
      </c>
      <c r="C45">
        <v>-1</v>
      </c>
      <c r="D45">
        <v>149.62</v>
      </c>
      <c r="E45">
        <f t="shared" si="0"/>
        <v>-100</v>
      </c>
      <c r="F45">
        <v>-100</v>
      </c>
      <c r="G45">
        <v>-1</v>
      </c>
      <c r="H45">
        <f t="shared" si="1"/>
        <v>-100</v>
      </c>
      <c r="I45">
        <v>0</v>
      </c>
      <c r="J45">
        <f t="shared" si="2"/>
        <v>0</v>
      </c>
    </row>
    <row r="46" spans="1:10" x14ac:dyDescent="0.2">
      <c r="A46" s="1">
        <v>42291</v>
      </c>
      <c r="B46">
        <v>3.8693</v>
      </c>
      <c r="C46">
        <v>1</v>
      </c>
      <c r="D46">
        <v>150.01</v>
      </c>
      <c r="E46">
        <f t="shared" si="0"/>
        <v>100</v>
      </c>
      <c r="F46">
        <v>100</v>
      </c>
      <c r="G46">
        <v>1</v>
      </c>
      <c r="H46">
        <f t="shared" si="1"/>
        <v>100</v>
      </c>
      <c r="I46">
        <v>1</v>
      </c>
      <c r="J46">
        <f t="shared" si="2"/>
        <v>100</v>
      </c>
    </row>
    <row r="47" spans="1:10" x14ac:dyDescent="0.2">
      <c r="A47" s="1">
        <v>42292</v>
      </c>
      <c r="B47">
        <v>0.65090000000000003</v>
      </c>
      <c r="C47">
        <v>0</v>
      </c>
      <c r="D47">
        <v>150.09</v>
      </c>
      <c r="E47">
        <f t="shared" si="0"/>
        <v>0</v>
      </c>
      <c r="F47">
        <v>-100</v>
      </c>
      <c r="G47">
        <v>0</v>
      </c>
      <c r="H47">
        <f t="shared" si="1"/>
        <v>0</v>
      </c>
      <c r="I47">
        <v>0</v>
      </c>
      <c r="J47">
        <f t="shared" si="2"/>
        <v>0</v>
      </c>
    </row>
    <row r="48" spans="1:10" x14ac:dyDescent="0.2">
      <c r="A48" s="1">
        <v>42293</v>
      </c>
      <c r="B48">
        <v>1.2981</v>
      </c>
      <c r="C48">
        <v>0</v>
      </c>
      <c r="D48">
        <v>150.38999999999999</v>
      </c>
      <c r="E48">
        <f t="shared" si="0"/>
        <v>0</v>
      </c>
      <c r="F48">
        <v>0</v>
      </c>
      <c r="G48">
        <v>0</v>
      </c>
      <c r="H48">
        <f t="shared" si="1"/>
        <v>0</v>
      </c>
      <c r="I48">
        <v>0</v>
      </c>
      <c r="J48">
        <f t="shared" si="2"/>
        <v>0</v>
      </c>
    </row>
    <row r="49" spans="1:10" x14ac:dyDescent="0.2">
      <c r="A49" s="1">
        <v>42296</v>
      </c>
      <c r="B49">
        <v>0.89870000000000005</v>
      </c>
      <c r="C49">
        <v>0</v>
      </c>
      <c r="D49">
        <v>149.22</v>
      </c>
      <c r="E49">
        <f t="shared" si="0"/>
        <v>0</v>
      </c>
      <c r="F49">
        <v>0</v>
      </c>
      <c r="G49">
        <v>0</v>
      </c>
      <c r="H49">
        <f t="shared" si="1"/>
        <v>0</v>
      </c>
      <c r="I49">
        <v>0</v>
      </c>
      <c r="J49">
        <f t="shared" si="2"/>
        <v>0</v>
      </c>
    </row>
    <row r="50" spans="1:10" x14ac:dyDescent="0.2">
      <c r="A50" s="1">
        <v>42297</v>
      </c>
      <c r="B50">
        <v>1.3627</v>
      </c>
      <c r="C50">
        <v>0</v>
      </c>
      <c r="D50">
        <v>140.63999999999999</v>
      </c>
      <c r="E50">
        <f t="shared" si="0"/>
        <v>0</v>
      </c>
      <c r="F50">
        <v>100</v>
      </c>
      <c r="G50">
        <v>0</v>
      </c>
      <c r="H50">
        <f t="shared" si="1"/>
        <v>0</v>
      </c>
      <c r="I50">
        <v>0</v>
      </c>
      <c r="J50">
        <f t="shared" si="2"/>
        <v>0</v>
      </c>
    </row>
    <row r="51" spans="1:10" x14ac:dyDescent="0.2">
      <c r="A51" s="1">
        <v>42298</v>
      </c>
      <c r="B51">
        <v>1.1408</v>
      </c>
      <c r="C51">
        <v>0</v>
      </c>
      <c r="D51">
        <v>140.91999999999999</v>
      </c>
      <c r="E51">
        <f t="shared" si="0"/>
        <v>0</v>
      </c>
      <c r="F51">
        <v>0</v>
      </c>
      <c r="G51">
        <v>0</v>
      </c>
      <c r="H51">
        <f t="shared" si="1"/>
        <v>0</v>
      </c>
      <c r="I51">
        <v>0</v>
      </c>
      <c r="J51">
        <f t="shared" si="2"/>
        <v>0</v>
      </c>
    </row>
    <row r="52" spans="1:10" x14ac:dyDescent="0.2">
      <c r="A52" s="1">
        <v>42299</v>
      </c>
      <c r="B52">
        <v>0.7208</v>
      </c>
      <c r="C52">
        <v>0</v>
      </c>
      <c r="D52">
        <v>144.09</v>
      </c>
      <c r="E52">
        <f t="shared" si="0"/>
        <v>0</v>
      </c>
      <c r="F52">
        <v>-100</v>
      </c>
      <c r="G52">
        <v>0</v>
      </c>
      <c r="H52">
        <f t="shared" si="1"/>
        <v>0</v>
      </c>
      <c r="I52">
        <v>0</v>
      </c>
      <c r="J52">
        <f t="shared" si="2"/>
        <v>0</v>
      </c>
    </row>
    <row r="53" spans="1:10" x14ac:dyDescent="0.2">
      <c r="A53" s="1">
        <v>42300</v>
      </c>
      <c r="B53">
        <v>1.246</v>
      </c>
      <c r="C53">
        <v>0</v>
      </c>
      <c r="D53">
        <v>144.68</v>
      </c>
      <c r="E53">
        <f t="shared" si="0"/>
        <v>0</v>
      </c>
      <c r="F53">
        <v>0</v>
      </c>
      <c r="G53">
        <v>0</v>
      </c>
      <c r="H53">
        <f t="shared" si="1"/>
        <v>0</v>
      </c>
      <c r="I53">
        <v>0</v>
      </c>
      <c r="J53">
        <f t="shared" si="2"/>
        <v>0</v>
      </c>
    </row>
    <row r="54" spans="1:10" x14ac:dyDescent="0.2">
      <c r="A54" s="1">
        <v>42303</v>
      </c>
      <c r="B54">
        <v>1.0621</v>
      </c>
      <c r="C54">
        <v>0</v>
      </c>
      <c r="D54">
        <v>143.66</v>
      </c>
      <c r="E54">
        <f t="shared" si="0"/>
        <v>0</v>
      </c>
      <c r="F54">
        <v>0</v>
      </c>
      <c r="G54">
        <v>0</v>
      </c>
      <c r="H54">
        <f t="shared" si="1"/>
        <v>0</v>
      </c>
      <c r="I54">
        <v>0</v>
      </c>
      <c r="J54">
        <f t="shared" si="2"/>
        <v>0</v>
      </c>
    </row>
    <row r="55" spans="1:10" x14ac:dyDescent="0.2">
      <c r="A55" s="1">
        <v>42304</v>
      </c>
      <c r="B55">
        <v>1.9412</v>
      </c>
      <c r="C55">
        <v>1</v>
      </c>
      <c r="D55">
        <v>137.86000000000001</v>
      </c>
      <c r="E55">
        <f t="shared" si="0"/>
        <v>100</v>
      </c>
      <c r="F55">
        <v>100</v>
      </c>
      <c r="G55">
        <v>1</v>
      </c>
      <c r="H55">
        <f t="shared" si="1"/>
        <v>100</v>
      </c>
      <c r="I55">
        <v>1</v>
      </c>
      <c r="J55">
        <f t="shared" si="2"/>
        <v>100</v>
      </c>
    </row>
    <row r="56" spans="1:10" x14ac:dyDescent="0.2">
      <c r="A56" s="1">
        <v>42305</v>
      </c>
      <c r="B56">
        <v>1.1355999999999999</v>
      </c>
      <c r="C56">
        <v>0</v>
      </c>
      <c r="D56">
        <v>140.83000000000001</v>
      </c>
      <c r="E56">
        <f t="shared" si="0"/>
        <v>0</v>
      </c>
      <c r="F56">
        <v>0</v>
      </c>
      <c r="G56">
        <v>0</v>
      </c>
      <c r="H56">
        <f t="shared" si="1"/>
        <v>0</v>
      </c>
      <c r="I56">
        <v>0</v>
      </c>
      <c r="J56">
        <f t="shared" si="2"/>
        <v>0</v>
      </c>
    </row>
    <row r="57" spans="1:10" x14ac:dyDescent="0.2">
      <c r="A57" s="1">
        <v>42306</v>
      </c>
      <c r="B57">
        <v>1.6042000000000001</v>
      </c>
      <c r="C57">
        <v>1</v>
      </c>
      <c r="D57">
        <v>140.55000000000001</v>
      </c>
      <c r="E57">
        <f t="shared" si="0"/>
        <v>100</v>
      </c>
      <c r="F57">
        <v>100</v>
      </c>
      <c r="G57">
        <v>0</v>
      </c>
      <c r="H57">
        <f t="shared" si="1"/>
        <v>0</v>
      </c>
      <c r="I57">
        <v>0</v>
      </c>
      <c r="J57">
        <f t="shared" si="2"/>
        <v>0</v>
      </c>
    </row>
    <row r="58" spans="1:10" x14ac:dyDescent="0.2">
      <c r="A58" s="1">
        <v>42307</v>
      </c>
      <c r="B58">
        <v>1.4770000000000001</v>
      </c>
      <c r="C58">
        <v>0</v>
      </c>
      <c r="D58">
        <v>140.08000000000001</v>
      </c>
      <c r="E58">
        <f t="shared" si="0"/>
        <v>0</v>
      </c>
      <c r="F58">
        <v>100</v>
      </c>
      <c r="G58">
        <v>0</v>
      </c>
      <c r="H58">
        <f t="shared" si="1"/>
        <v>0</v>
      </c>
      <c r="I58">
        <v>0</v>
      </c>
      <c r="J58">
        <f t="shared" si="2"/>
        <v>0</v>
      </c>
    </row>
    <row r="59" spans="1:10" x14ac:dyDescent="0.2">
      <c r="A59" s="1">
        <v>42310</v>
      </c>
      <c r="B59">
        <v>0.74339999999999995</v>
      </c>
      <c r="C59">
        <v>0</v>
      </c>
      <c r="D59">
        <v>140.37</v>
      </c>
      <c r="E59">
        <f t="shared" si="0"/>
        <v>0</v>
      </c>
      <c r="F59">
        <v>-100</v>
      </c>
      <c r="G59">
        <v>0</v>
      </c>
      <c r="H59">
        <f t="shared" si="1"/>
        <v>0</v>
      </c>
      <c r="I59">
        <v>0</v>
      </c>
      <c r="J59">
        <f t="shared" si="2"/>
        <v>0</v>
      </c>
    </row>
    <row r="60" spans="1:10" x14ac:dyDescent="0.2">
      <c r="A60" s="1">
        <v>42311</v>
      </c>
      <c r="B60">
        <v>0.87329999999999997</v>
      </c>
      <c r="C60">
        <v>0</v>
      </c>
      <c r="D60">
        <v>141.88</v>
      </c>
      <c r="E60">
        <f t="shared" si="0"/>
        <v>0</v>
      </c>
      <c r="F60">
        <v>0</v>
      </c>
      <c r="G60">
        <v>0</v>
      </c>
      <c r="H60">
        <f t="shared" si="1"/>
        <v>0</v>
      </c>
      <c r="I60">
        <v>0</v>
      </c>
      <c r="J60">
        <f t="shared" si="2"/>
        <v>0</v>
      </c>
    </row>
    <row r="61" spans="1:10" x14ac:dyDescent="0.2">
      <c r="A61" s="1">
        <v>42312</v>
      </c>
      <c r="B61">
        <v>0.95599999999999996</v>
      </c>
      <c r="C61">
        <v>0</v>
      </c>
      <c r="D61">
        <v>141.63</v>
      </c>
      <c r="E61">
        <f t="shared" si="0"/>
        <v>0</v>
      </c>
      <c r="F61">
        <v>0</v>
      </c>
      <c r="G61">
        <v>0</v>
      </c>
      <c r="H61">
        <f t="shared" si="1"/>
        <v>0</v>
      </c>
      <c r="I61">
        <v>0</v>
      </c>
      <c r="J61">
        <f t="shared" si="2"/>
        <v>0</v>
      </c>
    </row>
    <row r="62" spans="1:10" x14ac:dyDescent="0.2">
      <c r="A62" s="1">
        <v>42313</v>
      </c>
      <c r="B62">
        <v>0.76</v>
      </c>
      <c r="C62">
        <v>0</v>
      </c>
      <c r="D62">
        <v>139.88999999999999</v>
      </c>
      <c r="E62">
        <f t="shared" si="0"/>
        <v>0</v>
      </c>
      <c r="F62">
        <v>-100</v>
      </c>
      <c r="G62">
        <v>0</v>
      </c>
      <c r="H62">
        <f t="shared" si="1"/>
        <v>0</v>
      </c>
      <c r="I62">
        <v>0</v>
      </c>
      <c r="J62">
        <f t="shared" si="2"/>
        <v>0</v>
      </c>
    </row>
    <row r="63" spans="1:10" x14ac:dyDescent="0.2">
      <c r="A63" s="1">
        <v>42314</v>
      </c>
      <c r="B63">
        <v>1.6109</v>
      </c>
      <c r="C63">
        <v>1</v>
      </c>
      <c r="D63">
        <v>138.25</v>
      </c>
      <c r="E63">
        <f t="shared" si="0"/>
        <v>100</v>
      </c>
      <c r="F63">
        <v>100</v>
      </c>
      <c r="G63">
        <v>0</v>
      </c>
      <c r="H63">
        <f t="shared" si="1"/>
        <v>0</v>
      </c>
      <c r="I63">
        <v>0</v>
      </c>
      <c r="J63">
        <f t="shared" si="2"/>
        <v>0</v>
      </c>
    </row>
    <row r="64" spans="1:10" x14ac:dyDescent="0.2">
      <c r="A64" s="1">
        <v>42317</v>
      </c>
      <c r="B64">
        <v>0.9546</v>
      </c>
      <c r="C64">
        <v>0</v>
      </c>
      <c r="D64">
        <v>135.31</v>
      </c>
      <c r="E64">
        <f t="shared" si="0"/>
        <v>0</v>
      </c>
      <c r="F64">
        <v>0</v>
      </c>
      <c r="G64">
        <v>0</v>
      </c>
      <c r="H64">
        <f t="shared" si="1"/>
        <v>0</v>
      </c>
      <c r="I64">
        <v>0</v>
      </c>
      <c r="J64">
        <f t="shared" si="2"/>
        <v>0</v>
      </c>
    </row>
    <row r="65" spans="1:10" x14ac:dyDescent="0.2">
      <c r="A65" s="1">
        <v>42318</v>
      </c>
      <c r="B65">
        <v>0.55089999999999995</v>
      </c>
      <c r="C65">
        <v>-1</v>
      </c>
      <c r="D65">
        <v>135.47</v>
      </c>
      <c r="E65">
        <f t="shared" si="0"/>
        <v>-100</v>
      </c>
      <c r="F65">
        <v>-100</v>
      </c>
      <c r="G65">
        <v>0</v>
      </c>
      <c r="H65">
        <f t="shared" si="1"/>
        <v>0</v>
      </c>
      <c r="I65">
        <v>0</v>
      </c>
      <c r="J65">
        <f t="shared" si="2"/>
        <v>0</v>
      </c>
    </row>
    <row r="66" spans="1:10" x14ac:dyDescent="0.2">
      <c r="A66" s="1">
        <v>42319</v>
      </c>
      <c r="B66">
        <v>0.66100000000000003</v>
      </c>
      <c r="C66">
        <v>0</v>
      </c>
      <c r="D66">
        <v>135.02000000000001</v>
      </c>
      <c r="E66">
        <f t="shared" si="0"/>
        <v>0</v>
      </c>
      <c r="F66">
        <v>-100</v>
      </c>
      <c r="G66">
        <v>0</v>
      </c>
      <c r="H66">
        <f t="shared" si="1"/>
        <v>0</v>
      </c>
      <c r="I66">
        <v>0</v>
      </c>
      <c r="J66">
        <f t="shared" si="2"/>
        <v>0</v>
      </c>
    </row>
    <row r="67" spans="1:10" x14ac:dyDescent="0.2">
      <c r="A67" s="1">
        <v>42320</v>
      </c>
      <c r="B67">
        <v>0.97060000000000002</v>
      </c>
      <c r="C67">
        <v>0</v>
      </c>
      <c r="D67">
        <v>133.04</v>
      </c>
      <c r="E67">
        <f t="shared" ref="E67:E130" si="3">C67*100</f>
        <v>0</v>
      </c>
      <c r="F67">
        <v>0</v>
      </c>
      <c r="G67">
        <v>0</v>
      </c>
      <c r="H67">
        <f t="shared" ref="H67:H130" si="4">G67*100</f>
        <v>0</v>
      </c>
      <c r="I67">
        <v>0</v>
      </c>
      <c r="J67">
        <f t="shared" ref="J67:J130" si="5">I67*100</f>
        <v>0</v>
      </c>
    </row>
    <row r="68" spans="1:10" x14ac:dyDescent="0.2">
      <c r="A68" s="1">
        <v>42321</v>
      </c>
      <c r="B68">
        <v>1.7322</v>
      </c>
      <c r="C68">
        <v>1</v>
      </c>
      <c r="D68">
        <v>131.75</v>
      </c>
      <c r="E68">
        <f t="shared" si="3"/>
        <v>100</v>
      </c>
      <c r="F68">
        <v>100</v>
      </c>
      <c r="G68">
        <v>1</v>
      </c>
      <c r="H68">
        <f t="shared" si="4"/>
        <v>100</v>
      </c>
      <c r="I68">
        <v>0</v>
      </c>
      <c r="J68">
        <f t="shared" si="5"/>
        <v>0</v>
      </c>
    </row>
    <row r="69" spans="1:10" x14ac:dyDescent="0.2">
      <c r="A69" s="1">
        <v>42324</v>
      </c>
      <c r="B69">
        <v>1.0508999999999999</v>
      </c>
      <c r="C69">
        <v>0</v>
      </c>
      <c r="D69">
        <v>133.71</v>
      </c>
      <c r="E69">
        <f t="shared" si="3"/>
        <v>0</v>
      </c>
      <c r="F69">
        <v>0</v>
      </c>
      <c r="G69">
        <v>0</v>
      </c>
      <c r="H69">
        <f t="shared" si="4"/>
        <v>0</v>
      </c>
      <c r="I69">
        <v>0</v>
      </c>
      <c r="J69">
        <f t="shared" si="5"/>
        <v>0</v>
      </c>
    </row>
    <row r="70" spans="1:10" x14ac:dyDescent="0.2">
      <c r="A70" s="1">
        <v>42325</v>
      </c>
      <c r="B70">
        <v>0.95489999999999997</v>
      </c>
      <c r="C70">
        <v>0</v>
      </c>
      <c r="D70">
        <v>133.82</v>
      </c>
      <c r="E70">
        <f t="shared" si="3"/>
        <v>0</v>
      </c>
      <c r="F70">
        <v>0</v>
      </c>
      <c r="G70">
        <v>0</v>
      </c>
      <c r="H70">
        <f t="shared" si="4"/>
        <v>0</v>
      </c>
      <c r="I70">
        <v>0</v>
      </c>
      <c r="J70">
        <f t="shared" si="5"/>
        <v>0</v>
      </c>
    </row>
    <row r="71" spans="1:10" x14ac:dyDescent="0.2">
      <c r="A71" s="1">
        <v>42326</v>
      </c>
      <c r="B71">
        <v>0.70740000000000003</v>
      </c>
      <c r="C71">
        <v>0</v>
      </c>
      <c r="D71">
        <v>135.82</v>
      </c>
      <c r="E71">
        <f t="shared" si="3"/>
        <v>0</v>
      </c>
      <c r="F71">
        <v>-100</v>
      </c>
      <c r="G71">
        <v>0</v>
      </c>
      <c r="H71">
        <f t="shared" si="4"/>
        <v>0</v>
      </c>
      <c r="I71">
        <v>0</v>
      </c>
      <c r="J71">
        <f t="shared" si="5"/>
        <v>0</v>
      </c>
    </row>
    <row r="72" spans="1:10" x14ac:dyDescent="0.2">
      <c r="A72" s="1">
        <v>42327</v>
      </c>
      <c r="B72">
        <v>0.92879999999999996</v>
      </c>
      <c r="C72">
        <v>0</v>
      </c>
      <c r="D72">
        <v>136.74</v>
      </c>
      <c r="E72">
        <f t="shared" si="3"/>
        <v>0</v>
      </c>
      <c r="F72">
        <v>0</v>
      </c>
      <c r="G72">
        <v>0</v>
      </c>
      <c r="H72">
        <f t="shared" si="4"/>
        <v>0</v>
      </c>
      <c r="I72">
        <v>0</v>
      </c>
      <c r="J72">
        <f t="shared" si="5"/>
        <v>0</v>
      </c>
    </row>
    <row r="73" spans="1:10" x14ac:dyDescent="0.2">
      <c r="A73" s="1">
        <v>42328</v>
      </c>
      <c r="B73">
        <v>0.79649999999999999</v>
      </c>
      <c r="C73">
        <v>0</v>
      </c>
      <c r="D73">
        <v>138.5</v>
      </c>
      <c r="E73">
        <f t="shared" si="3"/>
        <v>0</v>
      </c>
      <c r="F73">
        <v>-100</v>
      </c>
      <c r="G73">
        <v>0</v>
      </c>
      <c r="H73">
        <f t="shared" si="4"/>
        <v>0</v>
      </c>
      <c r="I73">
        <v>0</v>
      </c>
      <c r="J73">
        <f t="shared" si="5"/>
        <v>0</v>
      </c>
    </row>
    <row r="74" spans="1:10" x14ac:dyDescent="0.2">
      <c r="A74" s="1">
        <v>42331</v>
      </c>
      <c r="B74">
        <v>1.5790999999999999</v>
      </c>
      <c r="C74">
        <v>0</v>
      </c>
      <c r="D74">
        <v>138.46</v>
      </c>
      <c r="E74">
        <f t="shared" si="3"/>
        <v>0</v>
      </c>
      <c r="F74">
        <v>100</v>
      </c>
      <c r="G74">
        <v>0</v>
      </c>
      <c r="H74">
        <f t="shared" si="4"/>
        <v>0</v>
      </c>
      <c r="I74">
        <v>0</v>
      </c>
      <c r="J74">
        <f t="shared" si="5"/>
        <v>0</v>
      </c>
    </row>
    <row r="75" spans="1:10" x14ac:dyDescent="0.2">
      <c r="A75" s="1">
        <v>42332</v>
      </c>
      <c r="B75">
        <v>0.95030000000000003</v>
      </c>
      <c r="C75">
        <v>0</v>
      </c>
      <c r="D75">
        <v>138.6</v>
      </c>
      <c r="E75">
        <f t="shared" si="3"/>
        <v>0</v>
      </c>
      <c r="F75">
        <v>0</v>
      </c>
      <c r="G75">
        <v>0</v>
      </c>
      <c r="H75">
        <f t="shared" si="4"/>
        <v>0</v>
      </c>
      <c r="I75">
        <v>0</v>
      </c>
      <c r="J75">
        <f t="shared" si="5"/>
        <v>0</v>
      </c>
    </row>
    <row r="76" spans="1:10" x14ac:dyDescent="0.2">
      <c r="A76" s="1">
        <v>42333</v>
      </c>
      <c r="B76">
        <v>0.73609999999999998</v>
      </c>
      <c r="C76">
        <v>-1</v>
      </c>
      <c r="D76">
        <v>138</v>
      </c>
      <c r="E76">
        <f t="shared" si="3"/>
        <v>-100</v>
      </c>
      <c r="F76">
        <v>-100</v>
      </c>
      <c r="G76">
        <v>0</v>
      </c>
      <c r="H76">
        <f t="shared" si="4"/>
        <v>0</v>
      </c>
      <c r="I76">
        <v>0</v>
      </c>
      <c r="J76">
        <f t="shared" si="5"/>
        <v>0</v>
      </c>
    </row>
    <row r="77" spans="1:10" x14ac:dyDescent="0.2">
      <c r="A77" s="1">
        <v>42335</v>
      </c>
      <c r="B77">
        <v>0.94579999999999997</v>
      </c>
      <c r="C77">
        <v>0</v>
      </c>
      <c r="D77">
        <v>138.46</v>
      </c>
      <c r="E77">
        <f t="shared" si="3"/>
        <v>0</v>
      </c>
      <c r="F77">
        <v>0</v>
      </c>
      <c r="G77">
        <v>0</v>
      </c>
      <c r="H77">
        <f t="shared" si="4"/>
        <v>0</v>
      </c>
      <c r="I77">
        <v>0</v>
      </c>
      <c r="J77">
        <f t="shared" si="5"/>
        <v>0</v>
      </c>
    </row>
    <row r="78" spans="1:10" x14ac:dyDescent="0.2">
      <c r="A78" s="1">
        <v>42338</v>
      </c>
      <c r="B78">
        <v>0.77359999999999995</v>
      </c>
      <c r="C78">
        <v>-1</v>
      </c>
      <c r="D78">
        <v>139.41999999999999</v>
      </c>
      <c r="E78">
        <f t="shared" si="3"/>
        <v>-100</v>
      </c>
      <c r="F78">
        <v>-100</v>
      </c>
      <c r="G78">
        <v>0</v>
      </c>
      <c r="H78">
        <f t="shared" si="4"/>
        <v>0</v>
      </c>
      <c r="I78">
        <v>0</v>
      </c>
      <c r="J78">
        <f t="shared" si="5"/>
        <v>0</v>
      </c>
    </row>
    <row r="79" spans="1:10" x14ac:dyDescent="0.2">
      <c r="A79" s="1">
        <v>42339</v>
      </c>
      <c r="B79">
        <v>0.74480000000000002</v>
      </c>
      <c r="C79">
        <v>-1</v>
      </c>
      <c r="D79">
        <v>141.28</v>
      </c>
      <c r="E79">
        <f t="shared" si="3"/>
        <v>-100</v>
      </c>
      <c r="F79">
        <v>-100</v>
      </c>
      <c r="G79">
        <v>0</v>
      </c>
      <c r="H79">
        <f t="shared" si="4"/>
        <v>0</v>
      </c>
      <c r="I79">
        <v>0</v>
      </c>
      <c r="J79">
        <f t="shared" si="5"/>
        <v>0</v>
      </c>
    </row>
    <row r="80" spans="1:10" x14ac:dyDescent="0.2">
      <c r="A80" s="1">
        <v>42340</v>
      </c>
      <c r="B80">
        <v>1.3029999999999999</v>
      </c>
      <c r="C80">
        <v>0</v>
      </c>
      <c r="D80">
        <v>139.69999999999999</v>
      </c>
      <c r="E80">
        <f t="shared" si="3"/>
        <v>0</v>
      </c>
      <c r="F80">
        <v>100</v>
      </c>
      <c r="G80">
        <v>0</v>
      </c>
      <c r="H80">
        <f t="shared" si="4"/>
        <v>0</v>
      </c>
      <c r="I80">
        <v>0</v>
      </c>
      <c r="J80">
        <f t="shared" si="5"/>
        <v>0</v>
      </c>
    </row>
    <row r="81" spans="1:10" x14ac:dyDescent="0.2">
      <c r="A81" s="1">
        <v>42341</v>
      </c>
      <c r="B81">
        <v>0.70640000000000003</v>
      </c>
      <c r="C81">
        <v>-1</v>
      </c>
      <c r="D81">
        <v>138.91999999999999</v>
      </c>
      <c r="E81">
        <f t="shared" si="3"/>
        <v>-100</v>
      </c>
      <c r="F81">
        <v>-100</v>
      </c>
      <c r="G81">
        <v>0</v>
      </c>
      <c r="H81">
        <f t="shared" si="4"/>
        <v>0</v>
      </c>
      <c r="I81">
        <v>0</v>
      </c>
      <c r="J81">
        <f t="shared" si="5"/>
        <v>0</v>
      </c>
    </row>
    <row r="82" spans="1:10" x14ac:dyDescent="0.2">
      <c r="A82" s="1">
        <v>42342</v>
      </c>
      <c r="B82">
        <v>0.71760000000000002</v>
      </c>
      <c r="C82">
        <v>-1</v>
      </c>
      <c r="D82">
        <v>140.43</v>
      </c>
      <c r="E82">
        <f t="shared" si="3"/>
        <v>-100</v>
      </c>
      <c r="F82">
        <v>-100</v>
      </c>
      <c r="G82">
        <v>0</v>
      </c>
      <c r="H82">
        <f t="shared" si="4"/>
        <v>0</v>
      </c>
      <c r="I82">
        <v>0</v>
      </c>
      <c r="J82">
        <f t="shared" si="5"/>
        <v>0</v>
      </c>
    </row>
    <row r="83" spans="1:10" x14ac:dyDescent="0.2">
      <c r="A83" s="1">
        <v>42345</v>
      </c>
      <c r="B83">
        <v>2.0781999999999998</v>
      </c>
      <c r="C83">
        <v>1</v>
      </c>
      <c r="D83">
        <v>139.55000000000001</v>
      </c>
      <c r="E83">
        <f t="shared" si="3"/>
        <v>100</v>
      </c>
      <c r="F83">
        <v>100</v>
      </c>
      <c r="G83">
        <v>1</v>
      </c>
      <c r="H83">
        <f t="shared" si="4"/>
        <v>100</v>
      </c>
      <c r="I83">
        <v>1</v>
      </c>
      <c r="J83">
        <f t="shared" si="5"/>
        <v>100</v>
      </c>
    </row>
    <row r="84" spans="1:10" x14ac:dyDescent="0.2">
      <c r="A84" s="1">
        <v>42346</v>
      </c>
      <c r="B84">
        <v>0.79979999999999996</v>
      </c>
      <c r="C84">
        <v>0</v>
      </c>
      <c r="D84">
        <v>138.05000000000001</v>
      </c>
      <c r="E84">
        <f t="shared" si="3"/>
        <v>0</v>
      </c>
      <c r="F84">
        <v>-100</v>
      </c>
      <c r="G84">
        <v>0</v>
      </c>
      <c r="H84">
        <f t="shared" si="4"/>
        <v>0</v>
      </c>
      <c r="I84">
        <v>0</v>
      </c>
      <c r="J84">
        <f t="shared" si="5"/>
        <v>0</v>
      </c>
    </row>
    <row r="85" spans="1:10" x14ac:dyDescent="0.2">
      <c r="A85" s="1">
        <v>42347</v>
      </c>
      <c r="B85">
        <v>0.8024</v>
      </c>
      <c r="C85">
        <v>0</v>
      </c>
      <c r="D85">
        <v>136.61000000000001</v>
      </c>
      <c r="E85">
        <f t="shared" si="3"/>
        <v>0</v>
      </c>
      <c r="F85">
        <v>-100</v>
      </c>
      <c r="G85">
        <v>0</v>
      </c>
      <c r="H85">
        <f t="shared" si="4"/>
        <v>0</v>
      </c>
      <c r="I85">
        <v>0</v>
      </c>
      <c r="J85">
        <f t="shared" si="5"/>
        <v>0</v>
      </c>
    </row>
    <row r="86" spans="1:10" x14ac:dyDescent="0.2">
      <c r="A86" s="1">
        <v>42348</v>
      </c>
      <c r="B86">
        <v>0.82520000000000004</v>
      </c>
      <c r="C86">
        <v>0</v>
      </c>
      <c r="D86">
        <v>136.78</v>
      </c>
      <c r="E86">
        <f t="shared" si="3"/>
        <v>0</v>
      </c>
      <c r="F86">
        <v>0</v>
      </c>
      <c r="G86">
        <v>0</v>
      </c>
      <c r="H86">
        <f t="shared" si="4"/>
        <v>0</v>
      </c>
      <c r="I86">
        <v>0</v>
      </c>
      <c r="J86">
        <f t="shared" si="5"/>
        <v>0</v>
      </c>
    </row>
    <row r="87" spans="1:10" x14ac:dyDescent="0.2">
      <c r="A87" s="1">
        <v>42349</v>
      </c>
      <c r="B87">
        <v>0.78380000000000005</v>
      </c>
      <c r="C87">
        <v>0</v>
      </c>
      <c r="D87">
        <v>134.57</v>
      </c>
      <c r="E87">
        <f t="shared" si="3"/>
        <v>0</v>
      </c>
      <c r="F87">
        <v>-100</v>
      </c>
      <c r="G87">
        <v>0</v>
      </c>
      <c r="H87">
        <f t="shared" si="4"/>
        <v>0</v>
      </c>
      <c r="I87">
        <v>0</v>
      </c>
      <c r="J87">
        <f t="shared" si="5"/>
        <v>0</v>
      </c>
    </row>
    <row r="88" spans="1:10" x14ac:dyDescent="0.2">
      <c r="A88" s="1">
        <v>42352</v>
      </c>
      <c r="B88">
        <v>0.66949999999999998</v>
      </c>
      <c r="C88">
        <v>-1</v>
      </c>
      <c r="D88">
        <v>135.93</v>
      </c>
      <c r="E88">
        <f t="shared" si="3"/>
        <v>-100</v>
      </c>
      <c r="F88">
        <v>-100</v>
      </c>
      <c r="G88">
        <v>0</v>
      </c>
      <c r="H88">
        <f t="shared" si="4"/>
        <v>0</v>
      </c>
      <c r="I88">
        <v>0</v>
      </c>
      <c r="J88">
        <f t="shared" si="5"/>
        <v>0</v>
      </c>
    </row>
    <row r="89" spans="1:10" x14ac:dyDescent="0.2">
      <c r="A89" s="1">
        <v>42353</v>
      </c>
      <c r="B89">
        <v>0.56469999999999998</v>
      </c>
      <c r="C89">
        <v>-1</v>
      </c>
      <c r="D89">
        <v>137.79</v>
      </c>
      <c r="E89">
        <f t="shared" si="3"/>
        <v>-100</v>
      </c>
      <c r="F89">
        <v>-100</v>
      </c>
      <c r="G89">
        <v>-1</v>
      </c>
      <c r="H89">
        <f t="shared" si="4"/>
        <v>-100</v>
      </c>
      <c r="I89">
        <v>0</v>
      </c>
      <c r="J89">
        <f t="shared" si="5"/>
        <v>0</v>
      </c>
    </row>
    <row r="90" spans="1:10" x14ac:dyDescent="0.2">
      <c r="A90" s="1">
        <v>42354</v>
      </c>
      <c r="B90">
        <v>0.81620000000000004</v>
      </c>
      <c r="C90">
        <v>0</v>
      </c>
      <c r="D90">
        <v>139.29</v>
      </c>
      <c r="E90">
        <f t="shared" si="3"/>
        <v>0</v>
      </c>
      <c r="F90">
        <v>0</v>
      </c>
      <c r="G90">
        <v>0</v>
      </c>
      <c r="H90">
        <f t="shared" si="4"/>
        <v>0</v>
      </c>
      <c r="I90">
        <v>0</v>
      </c>
      <c r="J90">
        <f t="shared" si="5"/>
        <v>0</v>
      </c>
    </row>
    <row r="91" spans="1:10" x14ac:dyDescent="0.2">
      <c r="A91" s="1">
        <v>42355</v>
      </c>
      <c r="B91">
        <v>1.6451</v>
      </c>
      <c r="C91">
        <v>1</v>
      </c>
      <c r="D91">
        <v>136.75</v>
      </c>
      <c r="E91">
        <f t="shared" si="3"/>
        <v>100</v>
      </c>
      <c r="F91">
        <v>100</v>
      </c>
      <c r="G91">
        <v>1</v>
      </c>
      <c r="H91">
        <f t="shared" si="4"/>
        <v>100</v>
      </c>
      <c r="I91">
        <v>1</v>
      </c>
      <c r="J91">
        <f t="shared" si="5"/>
        <v>100</v>
      </c>
    </row>
    <row r="92" spans="1:10" x14ac:dyDescent="0.2">
      <c r="A92" s="1">
        <v>42356</v>
      </c>
      <c r="B92">
        <v>1.2225999999999999</v>
      </c>
      <c r="C92">
        <v>0</v>
      </c>
      <c r="D92">
        <v>134.9</v>
      </c>
      <c r="E92">
        <f t="shared" si="3"/>
        <v>0</v>
      </c>
      <c r="F92">
        <v>100</v>
      </c>
      <c r="G92">
        <v>0</v>
      </c>
      <c r="H92">
        <f t="shared" si="4"/>
        <v>0</v>
      </c>
      <c r="I92">
        <v>0</v>
      </c>
      <c r="J92">
        <f t="shared" si="5"/>
        <v>0</v>
      </c>
    </row>
    <row r="93" spans="1:10" x14ac:dyDescent="0.2">
      <c r="A93" s="1">
        <v>42359</v>
      </c>
      <c r="B93">
        <v>0.46949999999999997</v>
      </c>
      <c r="C93">
        <v>-1</v>
      </c>
      <c r="D93">
        <v>135.5</v>
      </c>
      <c r="E93">
        <f t="shared" si="3"/>
        <v>-100</v>
      </c>
      <c r="F93">
        <v>-100</v>
      </c>
      <c r="G93">
        <v>-1</v>
      </c>
      <c r="H93">
        <f t="shared" si="4"/>
        <v>-100</v>
      </c>
      <c r="I93">
        <v>-1</v>
      </c>
      <c r="J93">
        <f t="shared" si="5"/>
        <v>-100</v>
      </c>
    </row>
    <row r="94" spans="1:10" x14ac:dyDescent="0.2">
      <c r="A94" s="1">
        <v>42360</v>
      </c>
      <c r="B94">
        <v>0.55979999999999996</v>
      </c>
      <c r="C94">
        <v>-1</v>
      </c>
      <c r="D94">
        <v>137.93</v>
      </c>
      <c r="E94">
        <f t="shared" si="3"/>
        <v>-100</v>
      </c>
      <c r="F94">
        <v>-100</v>
      </c>
      <c r="G94">
        <v>-1</v>
      </c>
      <c r="H94">
        <f t="shared" si="4"/>
        <v>-100</v>
      </c>
      <c r="I94">
        <v>0</v>
      </c>
      <c r="J94">
        <f t="shared" si="5"/>
        <v>0</v>
      </c>
    </row>
    <row r="95" spans="1:10" x14ac:dyDescent="0.2">
      <c r="A95" s="1">
        <v>42361</v>
      </c>
      <c r="B95">
        <v>0.83320000000000005</v>
      </c>
      <c r="C95">
        <v>0</v>
      </c>
      <c r="D95">
        <v>138.54</v>
      </c>
      <c r="E95">
        <f t="shared" si="3"/>
        <v>0</v>
      </c>
      <c r="F95">
        <v>0</v>
      </c>
      <c r="G95">
        <v>0</v>
      </c>
      <c r="H95">
        <f t="shared" si="4"/>
        <v>0</v>
      </c>
      <c r="I95">
        <v>0</v>
      </c>
      <c r="J95">
        <f t="shared" si="5"/>
        <v>0</v>
      </c>
    </row>
    <row r="96" spans="1:10" x14ac:dyDescent="0.2">
      <c r="A96" s="1">
        <v>42362</v>
      </c>
      <c r="B96">
        <v>1.4724999999999999</v>
      </c>
      <c r="C96">
        <v>1</v>
      </c>
      <c r="D96">
        <v>138.25</v>
      </c>
      <c r="E96">
        <f t="shared" si="3"/>
        <v>100</v>
      </c>
      <c r="F96">
        <v>100</v>
      </c>
      <c r="G96">
        <v>1</v>
      </c>
      <c r="H96">
        <f t="shared" si="4"/>
        <v>100</v>
      </c>
      <c r="I96">
        <v>1</v>
      </c>
      <c r="J96">
        <f t="shared" si="5"/>
        <v>100</v>
      </c>
    </row>
    <row r="97" spans="1:10" x14ac:dyDescent="0.2">
      <c r="A97" s="1">
        <v>42366</v>
      </c>
      <c r="B97">
        <v>1.6231</v>
      </c>
      <c r="C97">
        <v>1</v>
      </c>
      <c r="D97">
        <v>137.61000000000001</v>
      </c>
      <c r="E97">
        <f t="shared" si="3"/>
        <v>100</v>
      </c>
      <c r="F97">
        <v>100</v>
      </c>
      <c r="G97">
        <v>1</v>
      </c>
      <c r="H97">
        <f t="shared" si="4"/>
        <v>100</v>
      </c>
      <c r="I97">
        <v>1</v>
      </c>
      <c r="J97">
        <f t="shared" si="5"/>
        <v>100</v>
      </c>
    </row>
    <row r="98" spans="1:10" x14ac:dyDescent="0.2">
      <c r="A98" s="1">
        <v>42367</v>
      </c>
      <c r="B98">
        <v>0.50609999999999999</v>
      </c>
      <c r="C98">
        <v>-1</v>
      </c>
      <c r="D98">
        <v>139.78</v>
      </c>
      <c r="E98">
        <f t="shared" si="3"/>
        <v>-100</v>
      </c>
      <c r="F98">
        <v>-100</v>
      </c>
      <c r="G98">
        <v>-1</v>
      </c>
      <c r="H98">
        <f t="shared" si="4"/>
        <v>-100</v>
      </c>
      <c r="I98">
        <v>0</v>
      </c>
      <c r="J98">
        <f t="shared" si="5"/>
        <v>0</v>
      </c>
    </row>
    <row r="99" spans="1:10" x14ac:dyDescent="0.2">
      <c r="A99" s="1">
        <v>42368</v>
      </c>
      <c r="B99">
        <v>1.2121</v>
      </c>
      <c r="C99">
        <v>0</v>
      </c>
      <c r="D99">
        <v>139.34</v>
      </c>
      <c r="E99">
        <f t="shared" si="3"/>
        <v>0</v>
      </c>
      <c r="F99">
        <v>100</v>
      </c>
      <c r="G99">
        <v>0</v>
      </c>
      <c r="H99">
        <f t="shared" si="4"/>
        <v>0</v>
      </c>
      <c r="I99">
        <v>0</v>
      </c>
      <c r="J99">
        <f t="shared" si="5"/>
        <v>0</v>
      </c>
    </row>
    <row r="100" spans="1:10" x14ac:dyDescent="0.2">
      <c r="A100" s="1">
        <v>42369</v>
      </c>
      <c r="B100">
        <v>1.3369</v>
      </c>
      <c r="C100">
        <v>1</v>
      </c>
      <c r="D100">
        <v>137.62</v>
      </c>
      <c r="E100">
        <f t="shared" si="3"/>
        <v>100</v>
      </c>
      <c r="F100">
        <v>100</v>
      </c>
      <c r="G100">
        <v>0</v>
      </c>
      <c r="H100">
        <f t="shared" si="4"/>
        <v>0</v>
      </c>
      <c r="I100">
        <v>0</v>
      </c>
      <c r="J100">
        <f t="shared" si="5"/>
        <v>0</v>
      </c>
    </row>
    <row r="101" spans="1:10" x14ac:dyDescent="0.2">
      <c r="A101" s="1">
        <v>42373</v>
      </c>
      <c r="B101">
        <v>0.67630000000000001</v>
      </c>
      <c r="C101">
        <v>-1</v>
      </c>
      <c r="D101">
        <v>135.94999999999999</v>
      </c>
      <c r="E101">
        <f t="shared" si="3"/>
        <v>-100</v>
      </c>
      <c r="F101">
        <v>-100</v>
      </c>
      <c r="G101">
        <v>0</v>
      </c>
      <c r="H101">
        <f t="shared" si="4"/>
        <v>0</v>
      </c>
      <c r="I101">
        <v>0</v>
      </c>
      <c r="J101">
        <f t="shared" si="5"/>
        <v>0</v>
      </c>
    </row>
    <row r="102" spans="1:10" x14ac:dyDescent="0.2">
      <c r="A102" s="1">
        <v>42374</v>
      </c>
      <c r="B102">
        <v>0.67910000000000004</v>
      </c>
      <c r="C102">
        <v>0</v>
      </c>
      <c r="D102">
        <v>135.85</v>
      </c>
      <c r="E102">
        <f t="shared" si="3"/>
        <v>0</v>
      </c>
      <c r="F102">
        <v>-100</v>
      </c>
      <c r="G102">
        <v>0</v>
      </c>
      <c r="H102">
        <f t="shared" si="4"/>
        <v>0</v>
      </c>
      <c r="I102">
        <v>0</v>
      </c>
      <c r="J102">
        <f t="shared" si="5"/>
        <v>0</v>
      </c>
    </row>
    <row r="103" spans="1:10" x14ac:dyDescent="0.2">
      <c r="A103" s="1">
        <v>42375</v>
      </c>
      <c r="B103">
        <v>1.0953999999999999</v>
      </c>
      <c r="C103">
        <v>0</v>
      </c>
      <c r="D103">
        <v>135.16999999999999</v>
      </c>
      <c r="E103">
        <f t="shared" si="3"/>
        <v>0</v>
      </c>
      <c r="F103">
        <v>0</v>
      </c>
      <c r="G103">
        <v>0</v>
      </c>
      <c r="H103">
        <f t="shared" si="4"/>
        <v>0</v>
      </c>
      <c r="I103">
        <v>0</v>
      </c>
      <c r="J103">
        <f t="shared" si="5"/>
        <v>0</v>
      </c>
    </row>
    <row r="104" spans="1:10" x14ac:dyDescent="0.2">
      <c r="A104" s="1">
        <v>42376</v>
      </c>
      <c r="B104">
        <v>0.80089999999999995</v>
      </c>
      <c r="C104">
        <v>0</v>
      </c>
      <c r="D104">
        <v>132.86000000000001</v>
      </c>
      <c r="E104">
        <f t="shared" si="3"/>
        <v>0</v>
      </c>
      <c r="F104">
        <v>0</v>
      </c>
      <c r="G104">
        <v>0</v>
      </c>
      <c r="H104">
        <f t="shared" si="4"/>
        <v>0</v>
      </c>
      <c r="I104">
        <v>0</v>
      </c>
      <c r="J104">
        <f t="shared" si="5"/>
        <v>0</v>
      </c>
    </row>
    <row r="105" spans="1:10" x14ac:dyDescent="0.2">
      <c r="A105" s="1">
        <v>42377</v>
      </c>
      <c r="B105">
        <v>1.1315</v>
      </c>
      <c r="C105">
        <v>0</v>
      </c>
      <c r="D105">
        <v>131.63</v>
      </c>
      <c r="E105">
        <f t="shared" si="3"/>
        <v>0</v>
      </c>
      <c r="F105">
        <v>0</v>
      </c>
      <c r="G105">
        <v>0</v>
      </c>
      <c r="H105">
        <f t="shared" si="4"/>
        <v>0</v>
      </c>
      <c r="I105">
        <v>0</v>
      </c>
      <c r="J105">
        <f t="shared" si="5"/>
        <v>0</v>
      </c>
    </row>
    <row r="106" spans="1:10" x14ac:dyDescent="0.2">
      <c r="A106" s="1">
        <v>42380</v>
      </c>
      <c r="B106">
        <v>1.1951000000000001</v>
      </c>
      <c r="C106">
        <v>0</v>
      </c>
      <c r="D106">
        <v>133.22999999999999</v>
      </c>
      <c r="E106">
        <f t="shared" si="3"/>
        <v>0</v>
      </c>
      <c r="F106">
        <v>100</v>
      </c>
      <c r="G106">
        <v>0</v>
      </c>
      <c r="H106">
        <f t="shared" si="4"/>
        <v>0</v>
      </c>
      <c r="I106">
        <v>0</v>
      </c>
      <c r="J106">
        <f t="shared" si="5"/>
        <v>0</v>
      </c>
    </row>
    <row r="107" spans="1:10" x14ac:dyDescent="0.2">
      <c r="A107" s="1">
        <v>42381</v>
      </c>
      <c r="B107">
        <v>1.3847</v>
      </c>
      <c r="C107">
        <v>1</v>
      </c>
      <c r="D107">
        <v>132.9</v>
      </c>
      <c r="E107">
        <f t="shared" si="3"/>
        <v>100</v>
      </c>
      <c r="F107">
        <v>100</v>
      </c>
      <c r="G107">
        <v>1</v>
      </c>
      <c r="H107">
        <f t="shared" si="4"/>
        <v>100</v>
      </c>
      <c r="I107">
        <v>0</v>
      </c>
      <c r="J107">
        <f t="shared" si="5"/>
        <v>0</v>
      </c>
    </row>
    <row r="108" spans="1:10" x14ac:dyDescent="0.2">
      <c r="A108" s="1">
        <v>42382</v>
      </c>
      <c r="B108">
        <v>1.0245</v>
      </c>
      <c r="C108">
        <v>0</v>
      </c>
      <c r="D108">
        <v>131.16999999999999</v>
      </c>
      <c r="E108">
        <f t="shared" si="3"/>
        <v>0</v>
      </c>
      <c r="F108">
        <v>0</v>
      </c>
      <c r="G108">
        <v>0</v>
      </c>
      <c r="H108">
        <f t="shared" si="4"/>
        <v>0</v>
      </c>
      <c r="I108">
        <v>0</v>
      </c>
      <c r="J108">
        <f t="shared" si="5"/>
        <v>0</v>
      </c>
    </row>
    <row r="109" spans="1:10" x14ac:dyDescent="0.2">
      <c r="A109" s="1">
        <v>42383</v>
      </c>
      <c r="B109">
        <v>1.0713999999999999</v>
      </c>
      <c r="C109">
        <v>0</v>
      </c>
      <c r="D109">
        <v>132.91</v>
      </c>
      <c r="E109">
        <f t="shared" si="3"/>
        <v>0</v>
      </c>
      <c r="F109">
        <v>0</v>
      </c>
      <c r="G109">
        <v>0</v>
      </c>
      <c r="H109">
        <f t="shared" si="4"/>
        <v>0</v>
      </c>
      <c r="I109">
        <v>0</v>
      </c>
      <c r="J109">
        <f t="shared" si="5"/>
        <v>0</v>
      </c>
    </row>
    <row r="110" spans="1:10" x14ac:dyDescent="0.2">
      <c r="A110" s="1">
        <v>42384</v>
      </c>
      <c r="B110">
        <v>0.66359999999999997</v>
      </c>
      <c r="C110">
        <v>-1</v>
      </c>
      <c r="D110">
        <v>130.03</v>
      </c>
      <c r="E110">
        <f t="shared" si="3"/>
        <v>-100</v>
      </c>
      <c r="F110">
        <v>-100</v>
      </c>
      <c r="G110">
        <v>0</v>
      </c>
      <c r="H110">
        <f t="shared" si="4"/>
        <v>0</v>
      </c>
      <c r="I110">
        <v>0</v>
      </c>
      <c r="J110">
        <f t="shared" si="5"/>
        <v>0</v>
      </c>
    </row>
    <row r="111" spans="1:10" x14ac:dyDescent="0.2">
      <c r="A111" s="1">
        <v>42388</v>
      </c>
      <c r="B111">
        <v>1.33</v>
      </c>
      <c r="C111">
        <v>1</v>
      </c>
      <c r="D111">
        <v>128.11000000000001</v>
      </c>
      <c r="E111">
        <f t="shared" si="3"/>
        <v>100</v>
      </c>
      <c r="F111">
        <v>100</v>
      </c>
      <c r="G111">
        <v>0</v>
      </c>
      <c r="H111">
        <f t="shared" si="4"/>
        <v>0</v>
      </c>
      <c r="I111">
        <v>0</v>
      </c>
      <c r="J111">
        <f t="shared" si="5"/>
        <v>0</v>
      </c>
    </row>
    <row r="112" spans="1:10" x14ac:dyDescent="0.2">
      <c r="A112" s="1">
        <v>42389</v>
      </c>
      <c r="B112">
        <v>1.3741000000000001</v>
      </c>
      <c r="C112">
        <v>1</v>
      </c>
      <c r="D112">
        <v>121.86</v>
      </c>
      <c r="E112">
        <f t="shared" si="3"/>
        <v>100</v>
      </c>
      <c r="F112">
        <v>100</v>
      </c>
      <c r="G112">
        <v>0</v>
      </c>
      <c r="H112">
        <f t="shared" si="4"/>
        <v>0</v>
      </c>
      <c r="I112">
        <v>0</v>
      </c>
      <c r="J112">
        <f t="shared" si="5"/>
        <v>0</v>
      </c>
    </row>
    <row r="113" spans="1:10" x14ac:dyDescent="0.2">
      <c r="A113" s="1">
        <v>42390</v>
      </c>
      <c r="B113">
        <v>0.91149999999999998</v>
      </c>
      <c r="C113">
        <v>0</v>
      </c>
      <c r="D113">
        <v>122.91</v>
      </c>
      <c r="E113">
        <f t="shared" si="3"/>
        <v>0</v>
      </c>
      <c r="F113">
        <v>0</v>
      </c>
      <c r="G113">
        <v>0</v>
      </c>
      <c r="H113">
        <f t="shared" si="4"/>
        <v>0</v>
      </c>
      <c r="I113">
        <v>0</v>
      </c>
      <c r="J113">
        <f t="shared" si="5"/>
        <v>0</v>
      </c>
    </row>
    <row r="114" spans="1:10" x14ac:dyDescent="0.2">
      <c r="A114" s="1">
        <v>42391</v>
      </c>
      <c r="B114">
        <v>1.0259</v>
      </c>
      <c r="C114">
        <v>0</v>
      </c>
      <c r="D114">
        <v>122.5</v>
      </c>
      <c r="E114">
        <f t="shared" si="3"/>
        <v>0</v>
      </c>
      <c r="F114">
        <v>0</v>
      </c>
      <c r="G114">
        <v>0</v>
      </c>
      <c r="H114">
        <f t="shared" si="4"/>
        <v>0</v>
      </c>
      <c r="I114">
        <v>0</v>
      </c>
      <c r="J114">
        <f t="shared" si="5"/>
        <v>0</v>
      </c>
    </row>
    <row r="115" spans="1:10" x14ac:dyDescent="0.2">
      <c r="A115" s="1">
        <v>42394</v>
      </c>
      <c r="B115">
        <v>1.0222</v>
      </c>
      <c r="C115">
        <v>0</v>
      </c>
      <c r="D115">
        <v>122.08</v>
      </c>
      <c r="E115">
        <f t="shared" si="3"/>
        <v>0</v>
      </c>
      <c r="F115">
        <v>0</v>
      </c>
      <c r="G115">
        <v>0</v>
      </c>
      <c r="H115">
        <f t="shared" si="4"/>
        <v>0</v>
      </c>
      <c r="I115">
        <v>0</v>
      </c>
      <c r="J115">
        <f t="shared" si="5"/>
        <v>0</v>
      </c>
    </row>
    <row r="116" spans="1:10" x14ac:dyDescent="0.2">
      <c r="A116" s="1">
        <v>42395</v>
      </c>
      <c r="B116">
        <v>0.89259999999999995</v>
      </c>
      <c r="C116">
        <v>0</v>
      </c>
      <c r="D116">
        <v>122.59</v>
      </c>
      <c r="E116">
        <f t="shared" si="3"/>
        <v>0</v>
      </c>
      <c r="F116">
        <v>0</v>
      </c>
      <c r="G116">
        <v>0</v>
      </c>
      <c r="H116">
        <f t="shared" si="4"/>
        <v>0</v>
      </c>
      <c r="I116">
        <v>0</v>
      </c>
      <c r="J116">
        <f t="shared" si="5"/>
        <v>0</v>
      </c>
    </row>
    <row r="117" spans="1:10" x14ac:dyDescent="0.2">
      <c r="A117" s="1">
        <v>42396</v>
      </c>
      <c r="B117">
        <v>1.0447</v>
      </c>
      <c r="C117">
        <v>0</v>
      </c>
      <c r="D117">
        <v>120.96</v>
      </c>
      <c r="E117">
        <f t="shared" si="3"/>
        <v>0</v>
      </c>
      <c r="F117">
        <v>0</v>
      </c>
      <c r="G117">
        <v>0</v>
      </c>
      <c r="H117">
        <f t="shared" si="4"/>
        <v>0</v>
      </c>
      <c r="I117">
        <v>0</v>
      </c>
      <c r="J117">
        <f t="shared" si="5"/>
        <v>0</v>
      </c>
    </row>
    <row r="118" spans="1:10" x14ac:dyDescent="0.2">
      <c r="A118" s="1">
        <v>42397</v>
      </c>
      <c r="B118">
        <v>0.69340000000000002</v>
      </c>
      <c r="C118">
        <v>-1</v>
      </c>
      <c r="D118">
        <v>122.22</v>
      </c>
      <c r="E118">
        <f t="shared" si="3"/>
        <v>-100</v>
      </c>
      <c r="F118">
        <v>-100</v>
      </c>
      <c r="G118">
        <v>0</v>
      </c>
      <c r="H118">
        <f t="shared" si="4"/>
        <v>0</v>
      </c>
      <c r="I118">
        <v>0</v>
      </c>
      <c r="J118">
        <f t="shared" si="5"/>
        <v>0</v>
      </c>
    </row>
    <row r="119" spans="1:10" x14ac:dyDescent="0.2">
      <c r="A119" s="1">
        <v>42398</v>
      </c>
      <c r="B119">
        <v>1.0359</v>
      </c>
      <c r="C119">
        <v>0</v>
      </c>
      <c r="D119">
        <v>124.79</v>
      </c>
      <c r="E119">
        <f t="shared" si="3"/>
        <v>0</v>
      </c>
      <c r="F119">
        <v>0</v>
      </c>
      <c r="G119">
        <v>0</v>
      </c>
      <c r="H119">
        <f t="shared" si="4"/>
        <v>0</v>
      </c>
      <c r="I119">
        <v>0</v>
      </c>
      <c r="J119">
        <f t="shared" si="5"/>
        <v>0</v>
      </c>
    </row>
    <row r="120" spans="1:10" x14ac:dyDescent="0.2">
      <c r="A120" s="1">
        <v>42401</v>
      </c>
      <c r="B120">
        <v>0.94679999999999997</v>
      </c>
      <c r="C120">
        <v>0</v>
      </c>
      <c r="D120">
        <v>124.83</v>
      </c>
      <c r="E120">
        <f t="shared" si="3"/>
        <v>0</v>
      </c>
      <c r="F120">
        <v>0</v>
      </c>
      <c r="G120">
        <v>0</v>
      </c>
      <c r="H120">
        <f t="shared" si="4"/>
        <v>0</v>
      </c>
      <c r="I120">
        <v>0</v>
      </c>
      <c r="J120">
        <f t="shared" si="5"/>
        <v>0</v>
      </c>
    </row>
    <row r="121" spans="1:10" x14ac:dyDescent="0.2">
      <c r="A121" s="1">
        <v>42402</v>
      </c>
      <c r="B121">
        <v>0.75290000000000001</v>
      </c>
      <c r="C121">
        <v>-1</v>
      </c>
      <c r="D121">
        <v>122.94</v>
      </c>
      <c r="E121">
        <f t="shared" si="3"/>
        <v>-100</v>
      </c>
      <c r="F121">
        <v>-100</v>
      </c>
      <c r="G121">
        <v>0</v>
      </c>
      <c r="H121">
        <f t="shared" si="4"/>
        <v>0</v>
      </c>
      <c r="I121">
        <v>0</v>
      </c>
      <c r="J121">
        <f t="shared" si="5"/>
        <v>0</v>
      </c>
    </row>
    <row r="122" spans="1:10" x14ac:dyDescent="0.2">
      <c r="A122" s="1">
        <v>42403</v>
      </c>
      <c r="B122">
        <v>0.76580000000000004</v>
      </c>
      <c r="C122">
        <v>-1</v>
      </c>
      <c r="D122">
        <v>124.72</v>
      </c>
      <c r="E122">
        <f t="shared" si="3"/>
        <v>-100</v>
      </c>
      <c r="F122">
        <v>-100</v>
      </c>
      <c r="G122">
        <v>0</v>
      </c>
      <c r="H122">
        <f t="shared" si="4"/>
        <v>0</v>
      </c>
      <c r="I122">
        <v>0</v>
      </c>
      <c r="J122">
        <f t="shared" si="5"/>
        <v>0</v>
      </c>
    </row>
    <row r="123" spans="1:10" x14ac:dyDescent="0.2">
      <c r="A123" s="1">
        <v>42404</v>
      </c>
      <c r="B123">
        <v>1.2974000000000001</v>
      </c>
      <c r="C123">
        <v>1</v>
      </c>
      <c r="D123">
        <v>127.65</v>
      </c>
      <c r="E123">
        <f t="shared" si="3"/>
        <v>100</v>
      </c>
      <c r="F123">
        <v>100</v>
      </c>
      <c r="G123">
        <v>1</v>
      </c>
      <c r="H123">
        <f t="shared" si="4"/>
        <v>100</v>
      </c>
      <c r="I123">
        <v>0</v>
      </c>
      <c r="J123">
        <f t="shared" si="5"/>
        <v>0</v>
      </c>
    </row>
    <row r="124" spans="1:10" x14ac:dyDescent="0.2">
      <c r="A124" s="1">
        <v>42405</v>
      </c>
      <c r="B124">
        <v>0.56920000000000004</v>
      </c>
      <c r="C124">
        <v>-1</v>
      </c>
      <c r="D124">
        <v>128.57</v>
      </c>
      <c r="E124">
        <f t="shared" si="3"/>
        <v>-100</v>
      </c>
      <c r="F124">
        <v>-100</v>
      </c>
      <c r="G124">
        <v>-1</v>
      </c>
      <c r="H124">
        <f t="shared" si="4"/>
        <v>-100</v>
      </c>
      <c r="I124">
        <v>-1</v>
      </c>
      <c r="J124">
        <f t="shared" si="5"/>
        <v>-100</v>
      </c>
    </row>
    <row r="125" spans="1:10" x14ac:dyDescent="0.2">
      <c r="A125" s="1">
        <v>42408</v>
      </c>
      <c r="B125">
        <v>0.96719999999999995</v>
      </c>
      <c r="C125">
        <v>0</v>
      </c>
      <c r="D125">
        <v>126.98</v>
      </c>
      <c r="E125">
        <f t="shared" si="3"/>
        <v>0</v>
      </c>
      <c r="F125">
        <v>0</v>
      </c>
      <c r="G125">
        <v>0</v>
      </c>
      <c r="H125">
        <f t="shared" si="4"/>
        <v>0</v>
      </c>
      <c r="I125">
        <v>0</v>
      </c>
      <c r="J125">
        <f t="shared" si="5"/>
        <v>0</v>
      </c>
    </row>
    <row r="126" spans="1:10" x14ac:dyDescent="0.2">
      <c r="A126" s="1">
        <v>42409</v>
      </c>
      <c r="B126">
        <v>1.2756000000000001</v>
      </c>
      <c r="C126">
        <v>1</v>
      </c>
      <c r="D126">
        <v>124.07</v>
      </c>
      <c r="E126">
        <f t="shared" si="3"/>
        <v>100</v>
      </c>
      <c r="F126">
        <v>100</v>
      </c>
      <c r="G126">
        <v>0</v>
      </c>
      <c r="H126">
        <f t="shared" si="4"/>
        <v>0</v>
      </c>
      <c r="I126">
        <v>0</v>
      </c>
      <c r="J126">
        <f t="shared" si="5"/>
        <v>0</v>
      </c>
    </row>
    <row r="127" spans="1:10" x14ac:dyDescent="0.2">
      <c r="A127" s="1">
        <v>42410</v>
      </c>
      <c r="B127">
        <v>0.79279999999999995</v>
      </c>
      <c r="C127">
        <v>-1</v>
      </c>
      <c r="D127">
        <v>120.19</v>
      </c>
      <c r="E127">
        <f t="shared" si="3"/>
        <v>-100</v>
      </c>
      <c r="F127">
        <v>-100</v>
      </c>
      <c r="G127">
        <v>0</v>
      </c>
      <c r="H127">
        <f t="shared" si="4"/>
        <v>0</v>
      </c>
      <c r="I127">
        <v>0</v>
      </c>
      <c r="J127">
        <f t="shared" si="5"/>
        <v>0</v>
      </c>
    </row>
    <row r="128" spans="1:10" x14ac:dyDescent="0.2">
      <c r="A128" s="1">
        <v>42411</v>
      </c>
      <c r="B128">
        <v>0.80059999999999998</v>
      </c>
      <c r="C128">
        <v>-1</v>
      </c>
      <c r="D128">
        <v>117.85</v>
      </c>
      <c r="E128">
        <f t="shared" si="3"/>
        <v>-100</v>
      </c>
      <c r="F128">
        <v>-100</v>
      </c>
      <c r="G128">
        <v>0</v>
      </c>
      <c r="H128">
        <f t="shared" si="4"/>
        <v>0</v>
      </c>
      <c r="I128">
        <v>0</v>
      </c>
      <c r="J128">
        <f t="shared" si="5"/>
        <v>0</v>
      </c>
    </row>
    <row r="129" spans="1:10" x14ac:dyDescent="0.2">
      <c r="A129" s="1">
        <v>42412</v>
      </c>
      <c r="B129">
        <v>1.3201000000000001</v>
      </c>
      <c r="C129">
        <v>1</v>
      </c>
      <c r="D129">
        <v>121.04</v>
      </c>
      <c r="E129">
        <f t="shared" si="3"/>
        <v>100</v>
      </c>
      <c r="F129">
        <v>100</v>
      </c>
      <c r="G129">
        <v>1</v>
      </c>
      <c r="H129">
        <f t="shared" si="4"/>
        <v>100</v>
      </c>
      <c r="I129">
        <v>1</v>
      </c>
      <c r="J129">
        <f t="shared" si="5"/>
        <v>100</v>
      </c>
    </row>
    <row r="130" spans="1:10" x14ac:dyDescent="0.2">
      <c r="A130" s="1">
        <v>42416</v>
      </c>
      <c r="B130">
        <v>0.65880000000000005</v>
      </c>
      <c r="C130">
        <v>-1</v>
      </c>
      <c r="D130">
        <v>122.74</v>
      </c>
      <c r="E130">
        <f t="shared" si="3"/>
        <v>-100</v>
      </c>
      <c r="F130">
        <v>-100</v>
      </c>
      <c r="G130">
        <v>-1</v>
      </c>
      <c r="H130">
        <f t="shared" si="4"/>
        <v>-100</v>
      </c>
      <c r="I130">
        <v>-1</v>
      </c>
      <c r="J130">
        <f t="shared" si="5"/>
        <v>-100</v>
      </c>
    </row>
    <row r="131" spans="1:10" x14ac:dyDescent="0.2">
      <c r="A131" s="1">
        <v>42417</v>
      </c>
      <c r="B131">
        <v>0.66710000000000003</v>
      </c>
      <c r="C131">
        <v>-1</v>
      </c>
      <c r="D131">
        <v>126.1</v>
      </c>
      <c r="E131">
        <f t="shared" ref="E131:E194" si="6">C131*100</f>
        <v>-100</v>
      </c>
      <c r="F131">
        <v>-100</v>
      </c>
      <c r="G131">
        <v>-1</v>
      </c>
      <c r="H131">
        <f t="shared" ref="H131:H194" si="7">G131*100</f>
        <v>-100</v>
      </c>
      <c r="I131">
        <v>-1</v>
      </c>
      <c r="J131">
        <f t="shared" ref="J131:J194" si="8">I131*100</f>
        <v>-100</v>
      </c>
    </row>
    <row r="132" spans="1:10" x14ac:dyDescent="0.2">
      <c r="A132" s="1">
        <v>42418</v>
      </c>
      <c r="B132">
        <v>0.62880000000000003</v>
      </c>
      <c r="C132">
        <v>-1</v>
      </c>
      <c r="D132">
        <v>132.44999999999999</v>
      </c>
      <c r="E132">
        <f t="shared" si="6"/>
        <v>-100</v>
      </c>
      <c r="F132">
        <v>-100</v>
      </c>
      <c r="G132">
        <v>-1</v>
      </c>
      <c r="H132">
        <f t="shared" si="7"/>
        <v>-100</v>
      </c>
      <c r="I132">
        <v>-1</v>
      </c>
      <c r="J132">
        <f t="shared" si="8"/>
        <v>-100</v>
      </c>
    </row>
    <row r="133" spans="1:10" x14ac:dyDescent="0.2">
      <c r="A133" s="1">
        <v>42419</v>
      </c>
      <c r="B133">
        <v>0.93789999999999996</v>
      </c>
      <c r="C133">
        <v>0</v>
      </c>
      <c r="D133">
        <v>133.08000000000001</v>
      </c>
      <c r="E133">
        <f t="shared" si="6"/>
        <v>0</v>
      </c>
      <c r="F133">
        <v>0</v>
      </c>
      <c r="G133">
        <v>0</v>
      </c>
      <c r="H133">
        <f t="shared" si="7"/>
        <v>0</v>
      </c>
      <c r="I133">
        <v>0</v>
      </c>
      <c r="J133">
        <f t="shared" si="8"/>
        <v>0</v>
      </c>
    </row>
    <row r="134" spans="1:10" x14ac:dyDescent="0.2">
      <c r="A134" s="1">
        <v>42422</v>
      </c>
      <c r="B134">
        <v>0.77149999999999996</v>
      </c>
      <c r="C134">
        <v>-1</v>
      </c>
      <c r="D134">
        <v>133.77000000000001</v>
      </c>
      <c r="E134">
        <f t="shared" si="6"/>
        <v>-100</v>
      </c>
      <c r="F134">
        <v>-100</v>
      </c>
      <c r="G134">
        <v>0</v>
      </c>
      <c r="H134">
        <f t="shared" si="7"/>
        <v>0</v>
      </c>
      <c r="I134">
        <v>0</v>
      </c>
      <c r="J134">
        <f t="shared" si="8"/>
        <v>0</v>
      </c>
    </row>
    <row r="135" spans="1:10" x14ac:dyDescent="0.2">
      <c r="A135" s="1">
        <v>42423</v>
      </c>
      <c r="B135">
        <v>1.2779</v>
      </c>
      <c r="C135">
        <v>1</v>
      </c>
      <c r="D135">
        <v>132.4</v>
      </c>
      <c r="E135">
        <f t="shared" si="6"/>
        <v>100</v>
      </c>
      <c r="F135">
        <v>100</v>
      </c>
      <c r="G135">
        <v>1</v>
      </c>
      <c r="H135">
        <f t="shared" si="7"/>
        <v>100</v>
      </c>
      <c r="I135">
        <v>1</v>
      </c>
      <c r="J135">
        <f t="shared" si="8"/>
        <v>100</v>
      </c>
    </row>
    <row r="136" spans="1:10" x14ac:dyDescent="0.2">
      <c r="A136" s="1">
        <v>42424</v>
      </c>
      <c r="B136">
        <v>0.69689999999999996</v>
      </c>
      <c r="C136">
        <v>-1</v>
      </c>
      <c r="D136">
        <v>132.80000000000001</v>
      </c>
      <c r="E136">
        <f t="shared" si="6"/>
        <v>-100</v>
      </c>
      <c r="F136">
        <v>-100</v>
      </c>
      <c r="G136">
        <v>-1</v>
      </c>
      <c r="H136">
        <f t="shared" si="7"/>
        <v>-100</v>
      </c>
      <c r="I136">
        <v>0</v>
      </c>
      <c r="J136">
        <f t="shared" si="8"/>
        <v>0</v>
      </c>
    </row>
    <row r="137" spans="1:10" x14ac:dyDescent="0.2">
      <c r="A137" s="1">
        <v>42425</v>
      </c>
      <c r="B137">
        <v>1.0748</v>
      </c>
      <c r="C137">
        <v>0</v>
      </c>
      <c r="D137">
        <v>134.5</v>
      </c>
      <c r="E137">
        <f t="shared" si="6"/>
        <v>0</v>
      </c>
      <c r="F137">
        <v>100</v>
      </c>
      <c r="G137">
        <v>0</v>
      </c>
      <c r="H137">
        <f t="shared" si="7"/>
        <v>0</v>
      </c>
      <c r="I137">
        <v>0</v>
      </c>
      <c r="J137">
        <f t="shared" si="8"/>
        <v>0</v>
      </c>
    </row>
    <row r="138" spans="1:10" x14ac:dyDescent="0.2">
      <c r="A138" s="1">
        <v>42426</v>
      </c>
      <c r="B138">
        <v>0.81089999999999995</v>
      </c>
      <c r="C138">
        <v>0</v>
      </c>
      <c r="D138">
        <v>132.03</v>
      </c>
      <c r="E138">
        <f t="shared" si="6"/>
        <v>0</v>
      </c>
      <c r="F138">
        <v>-100</v>
      </c>
      <c r="G138">
        <v>0</v>
      </c>
      <c r="H138">
        <f t="shared" si="7"/>
        <v>0</v>
      </c>
      <c r="I138">
        <v>0</v>
      </c>
      <c r="J138">
        <f t="shared" si="8"/>
        <v>0</v>
      </c>
    </row>
    <row r="139" spans="1:10" x14ac:dyDescent="0.2">
      <c r="A139" s="1">
        <v>42429</v>
      </c>
      <c r="B139">
        <v>0.64059999999999995</v>
      </c>
      <c r="C139">
        <v>-1</v>
      </c>
      <c r="D139">
        <v>131.03</v>
      </c>
      <c r="E139">
        <f t="shared" si="6"/>
        <v>-100</v>
      </c>
      <c r="F139">
        <v>-100</v>
      </c>
      <c r="G139">
        <v>-1</v>
      </c>
      <c r="H139">
        <f t="shared" si="7"/>
        <v>-100</v>
      </c>
      <c r="I139">
        <v>0</v>
      </c>
      <c r="J139">
        <f t="shared" si="8"/>
        <v>0</v>
      </c>
    </row>
    <row r="140" spans="1:10" x14ac:dyDescent="0.2">
      <c r="A140" s="1">
        <v>42430</v>
      </c>
      <c r="B140">
        <v>0.77200000000000002</v>
      </c>
      <c r="C140">
        <v>0</v>
      </c>
      <c r="D140">
        <v>134.37</v>
      </c>
      <c r="E140">
        <f t="shared" si="6"/>
        <v>0</v>
      </c>
      <c r="F140">
        <v>-100</v>
      </c>
      <c r="G140">
        <v>0</v>
      </c>
      <c r="H140">
        <f t="shared" si="7"/>
        <v>0</v>
      </c>
      <c r="I140">
        <v>0</v>
      </c>
      <c r="J140">
        <f t="shared" si="8"/>
        <v>0</v>
      </c>
    </row>
    <row r="141" spans="1:10" x14ac:dyDescent="0.2">
      <c r="A141" s="1">
        <v>42431</v>
      </c>
      <c r="B141">
        <v>0.46989999999999998</v>
      </c>
      <c r="C141">
        <v>-1</v>
      </c>
      <c r="D141">
        <v>136.30000000000001</v>
      </c>
      <c r="E141">
        <f t="shared" si="6"/>
        <v>-100</v>
      </c>
      <c r="F141">
        <v>-100</v>
      </c>
      <c r="G141">
        <v>-1</v>
      </c>
      <c r="H141">
        <f t="shared" si="7"/>
        <v>-100</v>
      </c>
      <c r="I141">
        <v>-1</v>
      </c>
      <c r="J141">
        <f t="shared" si="8"/>
        <v>-100</v>
      </c>
    </row>
    <row r="142" spans="1:10" x14ac:dyDescent="0.2">
      <c r="A142" s="1">
        <v>42432</v>
      </c>
      <c r="B142">
        <v>0.27439999999999998</v>
      </c>
      <c r="C142">
        <v>-1</v>
      </c>
      <c r="D142">
        <v>137.80000000000001</v>
      </c>
      <c r="E142">
        <f t="shared" si="6"/>
        <v>-100</v>
      </c>
      <c r="F142">
        <v>-100</v>
      </c>
      <c r="G142">
        <v>-1</v>
      </c>
      <c r="H142">
        <f t="shared" si="7"/>
        <v>-100</v>
      </c>
      <c r="I142">
        <v>-1</v>
      </c>
      <c r="J142">
        <f t="shared" si="8"/>
        <v>-100</v>
      </c>
    </row>
    <row r="143" spans="1:10" x14ac:dyDescent="0.2">
      <c r="A143" s="1">
        <v>42433</v>
      </c>
      <c r="B143">
        <v>0.52439999999999998</v>
      </c>
      <c r="C143">
        <v>-1</v>
      </c>
      <c r="D143">
        <v>137.80000000000001</v>
      </c>
      <c r="E143">
        <f t="shared" si="6"/>
        <v>-100</v>
      </c>
      <c r="F143">
        <v>-100</v>
      </c>
      <c r="G143">
        <v>-1</v>
      </c>
      <c r="H143">
        <f t="shared" si="7"/>
        <v>-100</v>
      </c>
      <c r="I143">
        <v>-1</v>
      </c>
      <c r="J143">
        <f t="shared" si="8"/>
        <v>-100</v>
      </c>
    </row>
    <row r="144" spans="1:10" x14ac:dyDescent="0.2">
      <c r="A144" s="1">
        <v>42436</v>
      </c>
      <c r="B144">
        <v>0.4924</v>
      </c>
      <c r="C144">
        <v>-1</v>
      </c>
      <c r="D144">
        <v>140.15</v>
      </c>
      <c r="E144">
        <f t="shared" si="6"/>
        <v>-100</v>
      </c>
      <c r="F144">
        <v>-100</v>
      </c>
      <c r="G144">
        <v>-1</v>
      </c>
      <c r="H144">
        <f t="shared" si="7"/>
        <v>-100</v>
      </c>
      <c r="I144">
        <v>-1</v>
      </c>
      <c r="J144">
        <f t="shared" si="8"/>
        <v>-100</v>
      </c>
    </row>
    <row r="145" spans="1:10" x14ac:dyDescent="0.2">
      <c r="A145" s="1">
        <v>42437</v>
      </c>
      <c r="B145">
        <v>1.6936</v>
      </c>
      <c r="C145">
        <v>1</v>
      </c>
      <c r="D145">
        <v>139.07</v>
      </c>
      <c r="E145">
        <f t="shared" si="6"/>
        <v>100</v>
      </c>
      <c r="F145">
        <v>100</v>
      </c>
      <c r="G145">
        <v>1</v>
      </c>
      <c r="H145">
        <f t="shared" si="7"/>
        <v>100</v>
      </c>
      <c r="I145">
        <v>1</v>
      </c>
      <c r="J145">
        <f t="shared" si="8"/>
        <v>100</v>
      </c>
    </row>
    <row r="146" spans="1:10" x14ac:dyDescent="0.2">
      <c r="A146" s="1">
        <v>42438</v>
      </c>
      <c r="B146">
        <v>1.3586</v>
      </c>
      <c r="C146">
        <v>1</v>
      </c>
      <c r="D146">
        <v>140.41</v>
      </c>
      <c r="E146">
        <f t="shared" si="6"/>
        <v>100</v>
      </c>
      <c r="F146">
        <v>100</v>
      </c>
      <c r="G146">
        <v>1</v>
      </c>
      <c r="H146">
        <f t="shared" si="7"/>
        <v>100</v>
      </c>
      <c r="I146">
        <v>1</v>
      </c>
      <c r="J146">
        <f t="shared" si="8"/>
        <v>100</v>
      </c>
    </row>
    <row r="147" spans="1:10" x14ac:dyDescent="0.2">
      <c r="A147" s="1">
        <v>42439</v>
      </c>
      <c r="B147">
        <v>1.7195</v>
      </c>
      <c r="C147">
        <v>1</v>
      </c>
      <c r="D147">
        <v>140.19</v>
      </c>
      <c r="E147">
        <f t="shared" si="6"/>
        <v>100</v>
      </c>
      <c r="F147">
        <v>100</v>
      </c>
      <c r="G147">
        <v>1</v>
      </c>
      <c r="H147">
        <f t="shared" si="7"/>
        <v>100</v>
      </c>
      <c r="I147">
        <v>1</v>
      </c>
      <c r="J147">
        <f t="shared" si="8"/>
        <v>100</v>
      </c>
    </row>
    <row r="148" spans="1:10" x14ac:dyDescent="0.2">
      <c r="A148" s="1">
        <v>42440</v>
      </c>
      <c r="B148">
        <v>0.86809999999999998</v>
      </c>
      <c r="C148">
        <v>0</v>
      </c>
      <c r="D148">
        <v>142.36000000000001</v>
      </c>
      <c r="E148">
        <f t="shared" si="6"/>
        <v>0</v>
      </c>
      <c r="F148">
        <v>0</v>
      </c>
      <c r="G148">
        <v>0</v>
      </c>
      <c r="H148">
        <f t="shared" si="7"/>
        <v>0</v>
      </c>
      <c r="I148">
        <v>0</v>
      </c>
      <c r="J148">
        <f t="shared" si="8"/>
        <v>0</v>
      </c>
    </row>
    <row r="149" spans="1:10" x14ac:dyDescent="0.2">
      <c r="A149" s="1">
        <v>42443</v>
      </c>
      <c r="B149">
        <v>0.83279999999999998</v>
      </c>
      <c r="C149">
        <v>0</v>
      </c>
      <c r="D149">
        <v>142.78</v>
      </c>
      <c r="E149">
        <f t="shared" si="6"/>
        <v>0</v>
      </c>
      <c r="F149">
        <v>0</v>
      </c>
      <c r="G149">
        <v>0</v>
      </c>
      <c r="H149">
        <f t="shared" si="7"/>
        <v>0</v>
      </c>
      <c r="I149">
        <v>0</v>
      </c>
      <c r="J149">
        <f t="shared" si="8"/>
        <v>0</v>
      </c>
    </row>
    <row r="150" spans="1:10" x14ac:dyDescent="0.2">
      <c r="A150" s="1">
        <v>42444</v>
      </c>
      <c r="B150">
        <v>0.74060000000000004</v>
      </c>
      <c r="C150">
        <v>0</v>
      </c>
      <c r="D150">
        <v>142.96</v>
      </c>
      <c r="E150">
        <f t="shared" si="6"/>
        <v>0</v>
      </c>
      <c r="F150">
        <v>0</v>
      </c>
      <c r="G150">
        <v>0</v>
      </c>
      <c r="H150">
        <f t="shared" si="7"/>
        <v>0</v>
      </c>
      <c r="I150">
        <v>0</v>
      </c>
      <c r="J150">
        <f t="shared" si="8"/>
        <v>0</v>
      </c>
    </row>
    <row r="151" spans="1:10" x14ac:dyDescent="0.2">
      <c r="A151" s="1">
        <v>42445</v>
      </c>
      <c r="B151">
        <v>0.96389999999999998</v>
      </c>
      <c r="C151">
        <v>0</v>
      </c>
      <c r="D151">
        <v>144.79</v>
      </c>
      <c r="E151">
        <f t="shared" si="6"/>
        <v>0</v>
      </c>
      <c r="F151">
        <v>0</v>
      </c>
      <c r="G151">
        <v>0</v>
      </c>
      <c r="H151">
        <f t="shared" si="7"/>
        <v>0</v>
      </c>
      <c r="I151">
        <v>0</v>
      </c>
      <c r="J151">
        <f t="shared" si="8"/>
        <v>0</v>
      </c>
    </row>
    <row r="152" spans="1:10" x14ac:dyDescent="0.2">
      <c r="A152" s="1">
        <v>42446</v>
      </c>
      <c r="B152">
        <v>0.45679999999999998</v>
      </c>
      <c r="C152">
        <v>-1</v>
      </c>
      <c r="D152">
        <v>147.04</v>
      </c>
      <c r="E152">
        <f t="shared" si="6"/>
        <v>-100</v>
      </c>
      <c r="F152">
        <v>-100</v>
      </c>
      <c r="G152">
        <v>-1</v>
      </c>
      <c r="H152">
        <f t="shared" si="7"/>
        <v>-100</v>
      </c>
      <c r="I152">
        <v>0</v>
      </c>
      <c r="J152">
        <f t="shared" si="8"/>
        <v>0</v>
      </c>
    </row>
    <row r="153" spans="1:10" x14ac:dyDescent="0.2">
      <c r="A153" s="1">
        <v>42447</v>
      </c>
      <c r="B153">
        <v>0.8296</v>
      </c>
      <c r="C153">
        <v>0</v>
      </c>
      <c r="D153">
        <v>147.09</v>
      </c>
      <c r="E153">
        <f t="shared" si="6"/>
        <v>0</v>
      </c>
      <c r="F153">
        <v>0</v>
      </c>
      <c r="G153">
        <v>0</v>
      </c>
      <c r="H153">
        <f t="shared" si="7"/>
        <v>0</v>
      </c>
      <c r="I153">
        <v>0</v>
      </c>
      <c r="J153">
        <f t="shared" si="8"/>
        <v>0</v>
      </c>
    </row>
    <row r="154" spans="1:10" x14ac:dyDescent="0.2">
      <c r="A154" s="1">
        <v>42450</v>
      </c>
      <c r="B154">
        <v>1.1839</v>
      </c>
      <c r="C154">
        <v>1</v>
      </c>
      <c r="D154">
        <v>148.63</v>
      </c>
      <c r="E154">
        <f t="shared" si="6"/>
        <v>100</v>
      </c>
      <c r="F154">
        <v>100</v>
      </c>
      <c r="G154">
        <v>0</v>
      </c>
      <c r="H154">
        <f t="shared" si="7"/>
        <v>0</v>
      </c>
      <c r="I154">
        <v>0</v>
      </c>
      <c r="J154">
        <f t="shared" si="8"/>
        <v>0</v>
      </c>
    </row>
    <row r="155" spans="1:10" x14ac:dyDescent="0.2">
      <c r="A155" s="1">
        <v>42451</v>
      </c>
      <c r="B155">
        <v>1.2585999999999999</v>
      </c>
      <c r="C155">
        <v>1</v>
      </c>
      <c r="D155">
        <v>148.1</v>
      </c>
      <c r="E155">
        <f t="shared" si="6"/>
        <v>100</v>
      </c>
      <c r="F155">
        <v>100</v>
      </c>
      <c r="G155">
        <v>1</v>
      </c>
      <c r="H155">
        <f t="shared" si="7"/>
        <v>100</v>
      </c>
      <c r="I155">
        <v>0</v>
      </c>
      <c r="J155">
        <f t="shared" si="8"/>
        <v>0</v>
      </c>
    </row>
    <row r="156" spans="1:10" x14ac:dyDescent="0.2">
      <c r="A156" s="1">
        <v>42452</v>
      </c>
      <c r="B156">
        <v>1.6217999999999999</v>
      </c>
      <c r="C156">
        <v>1</v>
      </c>
      <c r="D156">
        <v>145.4</v>
      </c>
      <c r="E156">
        <f t="shared" si="6"/>
        <v>100</v>
      </c>
      <c r="F156">
        <v>100</v>
      </c>
      <c r="G156">
        <v>1</v>
      </c>
      <c r="H156">
        <f t="shared" si="7"/>
        <v>100</v>
      </c>
      <c r="I156">
        <v>1</v>
      </c>
      <c r="J156">
        <f t="shared" si="8"/>
        <v>100</v>
      </c>
    </row>
    <row r="157" spans="1:10" x14ac:dyDescent="0.2">
      <c r="A157" s="1">
        <v>42453</v>
      </c>
      <c r="B157">
        <v>1.3591</v>
      </c>
      <c r="C157">
        <v>1</v>
      </c>
      <c r="D157">
        <v>147.94999999999999</v>
      </c>
      <c r="E157">
        <f t="shared" si="6"/>
        <v>100</v>
      </c>
      <c r="F157">
        <v>100</v>
      </c>
      <c r="G157">
        <v>1</v>
      </c>
      <c r="H157">
        <f t="shared" si="7"/>
        <v>100</v>
      </c>
      <c r="I157">
        <v>0</v>
      </c>
      <c r="J157">
        <f t="shared" si="8"/>
        <v>0</v>
      </c>
    </row>
    <row r="158" spans="1:10" x14ac:dyDescent="0.2">
      <c r="A158" s="1">
        <v>42457</v>
      </c>
      <c r="B158">
        <v>2.0884999999999998</v>
      </c>
      <c r="C158">
        <v>1</v>
      </c>
      <c r="D158">
        <v>148.4</v>
      </c>
      <c r="E158">
        <f t="shared" si="6"/>
        <v>100</v>
      </c>
      <c r="F158">
        <v>100</v>
      </c>
      <c r="G158">
        <v>1</v>
      </c>
      <c r="H158">
        <f t="shared" si="7"/>
        <v>100</v>
      </c>
      <c r="I158">
        <v>1</v>
      </c>
      <c r="J158">
        <f t="shared" si="8"/>
        <v>100</v>
      </c>
    </row>
    <row r="159" spans="1:10" x14ac:dyDescent="0.2">
      <c r="A159" s="1">
        <v>42458</v>
      </c>
      <c r="B159">
        <v>1.1068</v>
      </c>
      <c r="C159">
        <v>0</v>
      </c>
      <c r="D159">
        <v>149.33000000000001</v>
      </c>
      <c r="E159">
        <f t="shared" si="6"/>
        <v>0</v>
      </c>
      <c r="F159">
        <v>0</v>
      </c>
      <c r="G159">
        <v>0</v>
      </c>
      <c r="H159">
        <f t="shared" si="7"/>
        <v>0</v>
      </c>
      <c r="I159">
        <v>0</v>
      </c>
      <c r="J159">
        <f t="shared" si="8"/>
        <v>0</v>
      </c>
    </row>
    <row r="160" spans="1:10" x14ac:dyDescent="0.2">
      <c r="A160" s="1">
        <v>42459</v>
      </c>
      <c r="B160">
        <v>0.98980000000000001</v>
      </c>
      <c r="C160">
        <v>0</v>
      </c>
      <c r="D160">
        <v>148.41</v>
      </c>
      <c r="E160">
        <f t="shared" si="6"/>
        <v>0</v>
      </c>
      <c r="F160">
        <v>0</v>
      </c>
      <c r="G160">
        <v>0</v>
      </c>
      <c r="H160">
        <f t="shared" si="7"/>
        <v>0</v>
      </c>
      <c r="I160">
        <v>0</v>
      </c>
      <c r="J160">
        <f t="shared" si="8"/>
        <v>0</v>
      </c>
    </row>
    <row r="161" spans="1:10" x14ac:dyDescent="0.2">
      <c r="A161" s="1">
        <v>42460</v>
      </c>
      <c r="B161">
        <v>0.63560000000000005</v>
      </c>
      <c r="C161">
        <v>-1</v>
      </c>
      <c r="D161">
        <v>151.44999999999999</v>
      </c>
      <c r="E161">
        <f t="shared" si="6"/>
        <v>-100</v>
      </c>
      <c r="F161">
        <v>-100</v>
      </c>
      <c r="G161">
        <v>0</v>
      </c>
      <c r="H161">
        <f t="shared" si="7"/>
        <v>0</v>
      </c>
      <c r="I161">
        <v>0</v>
      </c>
      <c r="J161">
        <f t="shared" si="8"/>
        <v>0</v>
      </c>
    </row>
    <row r="162" spans="1:10" x14ac:dyDescent="0.2">
      <c r="A162" s="1">
        <v>42461</v>
      </c>
      <c r="B162">
        <v>0.67869999999999997</v>
      </c>
      <c r="C162">
        <v>0</v>
      </c>
      <c r="D162">
        <v>152.52000000000001</v>
      </c>
      <c r="E162">
        <f t="shared" si="6"/>
        <v>0</v>
      </c>
      <c r="F162">
        <v>-100</v>
      </c>
      <c r="G162">
        <v>0</v>
      </c>
      <c r="H162">
        <f t="shared" si="7"/>
        <v>0</v>
      </c>
      <c r="I162">
        <v>0</v>
      </c>
      <c r="J162">
        <f t="shared" si="8"/>
        <v>0</v>
      </c>
    </row>
    <row r="163" spans="1:10" x14ac:dyDescent="0.2">
      <c r="A163" s="1">
        <v>42464</v>
      </c>
      <c r="B163">
        <v>1.3829</v>
      </c>
      <c r="C163">
        <v>1</v>
      </c>
      <c r="D163">
        <v>152.07</v>
      </c>
      <c r="E163">
        <f t="shared" si="6"/>
        <v>100</v>
      </c>
      <c r="F163">
        <v>100</v>
      </c>
      <c r="G163">
        <v>0</v>
      </c>
      <c r="H163">
        <f t="shared" si="7"/>
        <v>0</v>
      </c>
      <c r="I163">
        <v>0</v>
      </c>
      <c r="J163">
        <f t="shared" si="8"/>
        <v>0</v>
      </c>
    </row>
    <row r="164" spans="1:10" x14ac:dyDescent="0.2">
      <c r="A164" s="1">
        <v>42465</v>
      </c>
      <c r="B164">
        <v>1.1960999999999999</v>
      </c>
      <c r="C164">
        <v>0</v>
      </c>
      <c r="D164">
        <v>150</v>
      </c>
      <c r="E164">
        <f t="shared" si="6"/>
        <v>0</v>
      </c>
      <c r="F164">
        <v>0</v>
      </c>
      <c r="G164">
        <v>0</v>
      </c>
      <c r="H164">
        <f t="shared" si="7"/>
        <v>0</v>
      </c>
      <c r="I164">
        <v>0</v>
      </c>
      <c r="J164">
        <f t="shared" si="8"/>
        <v>0</v>
      </c>
    </row>
    <row r="165" spans="1:10" x14ac:dyDescent="0.2">
      <c r="A165" s="1">
        <v>42466</v>
      </c>
      <c r="B165">
        <v>1.407</v>
      </c>
      <c r="C165">
        <v>1</v>
      </c>
      <c r="D165">
        <v>150.02000000000001</v>
      </c>
      <c r="E165">
        <f t="shared" si="6"/>
        <v>100</v>
      </c>
      <c r="F165">
        <v>100</v>
      </c>
      <c r="G165">
        <v>0</v>
      </c>
      <c r="H165">
        <f t="shared" si="7"/>
        <v>0</v>
      </c>
      <c r="I165">
        <v>0</v>
      </c>
      <c r="J165">
        <f t="shared" si="8"/>
        <v>0</v>
      </c>
    </row>
    <row r="166" spans="1:10" x14ac:dyDescent="0.2">
      <c r="A166" s="1">
        <v>42467</v>
      </c>
      <c r="B166">
        <v>1.5607</v>
      </c>
      <c r="C166">
        <v>1</v>
      </c>
      <c r="D166">
        <v>148.25</v>
      </c>
      <c r="E166">
        <f t="shared" si="6"/>
        <v>100</v>
      </c>
      <c r="F166">
        <v>100</v>
      </c>
      <c r="G166">
        <v>1</v>
      </c>
      <c r="H166">
        <f t="shared" si="7"/>
        <v>100</v>
      </c>
      <c r="I166">
        <v>0</v>
      </c>
      <c r="J166">
        <f t="shared" si="8"/>
        <v>0</v>
      </c>
    </row>
    <row r="167" spans="1:10" x14ac:dyDescent="0.2">
      <c r="A167" s="1">
        <v>42468</v>
      </c>
      <c r="B167">
        <v>0.53910000000000002</v>
      </c>
      <c r="C167">
        <v>-1</v>
      </c>
      <c r="D167">
        <v>149.35</v>
      </c>
      <c r="E167">
        <f t="shared" si="6"/>
        <v>-100</v>
      </c>
      <c r="F167">
        <v>-100</v>
      </c>
      <c r="G167">
        <v>-1</v>
      </c>
      <c r="H167">
        <f t="shared" si="7"/>
        <v>-100</v>
      </c>
      <c r="I167">
        <v>0</v>
      </c>
      <c r="J167">
        <f t="shared" si="8"/>
        <v>0</v>
      </c>
    </row>
    <row r="168" spans="1:10" x14ac:dyDescent="0.2">
      <c r="A168" s="1">
        <v>42471</v>
      </c>
      <c r="B168">
        <v>1.2238</v>
      </c>
      <c r="C168">
        <v>0</v>
      </c>
      <c r="D168">
        <v>149.25</v>
      </c>
      <c r="E168">
        <f t="shared" si="6"/>
        <v>0</v>
      </c>
      <c r="F168">
        <v>0</v>
      </c>
      <c r="G168">
        <v>0</v>
      </c>
      <c r="H168">
        <f t="shared" si="7"/>
        <v>0</v>
      </c>
      <c r="I168">
        <v>0</v>
      </c>
      <c r="J168">
        <f t="shared" si="8"/>
        <v>0</v>
      </c>
    </row>
    <row r="169" spans="1:10" x14ac:dyDescent="0.2">
      <c r="A169" s="1">
        <v>42472</v>
      </c>
      <c r="B169">
        <v>1.6359999999999999</v>
      </c>
      <c r="C169">
        <v>1</v>
      </c>
      <c r="D169">
        <v>149.63</v>
      </c>
      <c r="E169">
        <f t="shared" si="6"/>
        <v>100</v>
      </c>
      <c r="F169">
        <v>100</v>
      </c>
      <c r="G169">
        <v>1</v>
      </c>
      <c r="H169">
        <f t="shared" si="7"/>
        <v>100</v>
      </c>
      <c r="I169">
        <v>1</v>
      </c>
      <c r="J169">
        <f t="shared" si="8"/>
        <v>100</v>
      </c>
    </row>
    <row r="170" spans="1:10" x14ac:dyDescent="0.2">
      <c r="A170" s="1">
        <v>42473</v>
      </c>
      <c r="B170">
        <v>0.80930000000000002</v>
      </c>
      <c r="C170">
        <v>0</v>
      </c>
      <c r="D170">
        <v>151.22999999999999</v>
      </c>
      <c r="E170">
        <f t="shared" si="6"/>
        <v>0</v>
      </c>
      <c r="F170">
        <v>-100</v>
      </c>
      <c r="G170">
        <v>0</v>
      </c>
      <c r="H170">
        <f t="shared" si="7"/>
        <v>0</v>
      </c>
      <c r="I170">
        <v>0</v>
      </c>
      <c r="J170">
        <f t="shared" si="8"/>
        <v>0</v>
      </c>
    </row>
    <row r="171" spans="1:10" x14ac:dyDescent="0.2">
      <c r="A171" s="1">
        <v>42474</v>
      </c>
      <c r="B171">
        <v>0.80320000000000003</v>
      </c>
      <c r="C171">
        <v>0</v>
      </c>
      <c r="D171">
        <v>151.16</v>
      </c>
      <c r="E171">
        <f t="shared" si="6"/>
        <v>0</v>
      </c>
      <c r="F171">
        <v>-100</v>
      </c>
      <c r="G171">
        <v>0</v>
      </c>
      <c r="H171">
        <f t="shared" si="7"/>
        <v>0</v>
      </c>
      <c r="I171">
        <v>0</v>
      </c>
      <c r="J171">
        <f t="shared" si="8"/>
        <v>0</v>
      </c>
    </row>
    <row r="172" spans="1:10" x14ac:dyDescent="0.2">
      <c r="A172" s="1">
        <v>42475</v>
      </c>
      <c r="B172">
        <v>0.65459999999999996</v>
      </c>
      <c r="C172">
        <v>-1</v>
      </c>
      <c r="D172">
        <v>151.72</v>
      </c>
      <c r="E172">
        <f t="shared" si="6"/>
        <v>-100</v>
      </c>
      <c r="F172">
        <v>-100</v>
      </c>
      <c r="G172">
        <v>-1</v>
      </c>
      <c r="H172">
        <f t="shared" si="7"/>
        <v>-100</v>
      </c>
      <c r="I172">
        <v>0</v>
      </c>
      <c r="J172">
        <f t="shared" si="8"/>
        <v>0</v>
      </c>
    </row>
    <row r="173" spans="1:10" x14ac:dyDescent="0.2">
      <c r="A173" s="1">
        <v>42478</v>
      </c>
      <c r="B173">
        <v>0.84609999999999996</v>
      </c>
      <c r="C173">
        <v>0</v>
      </c>
      <c r="D173">
        <v>152.53</v>
      </c>
      <c r="E173">
        <f t="shared" si="6"/>
        <v>0</v>
      </c>
      <c r="F173">
        <v>-100</v>
      </c>
      <c r="G173">
        <v>0</v>
      </c>
      <c r="H173">
        <f t="shared" si="7"/>
        <v>0</v>
      </c>
      <c r="I173">
        <v>0</v>
      </c>
      <c r="J173">
        <f t="shared" si="8"/>
        <v>0</v>
      </c>
    </row>
    <row r="174" spans="1:10" x14ac:dyDescent="0.2">
      <c r="A174" s="1">
        <v>42479</v>
      </c>
      <c r="B174">
        <v>0.8024</v>
      </c>
      <c r="C174">
        <v>-1</v>
      </c>
      <c r="D174">
        <v>144</v>
      </c>
      <c r="E174">
        <f t="shared" si="6"/>
        <v>-100</v>
      </c>
      <c r="F174">
        <v>-100</v>
      </c>
      <c r="G174">
        <v>0</v>
      </c>
      <c r="H174">
        <f t="shared" si="7"/>
        <v>0</v>
      </c>
      <c r="I174">
        <v>0</v>
      </c>
      <c r="J174">
        <f t="shared" si="8"/>
        <v>0</v>
      </c>
    </row>
    <row r="175" spans="1:10" x14ac:dyDescent="0.2">
      <c r="A175" s="1">
        <v>42480</v>
      </c>
      <c r="B175">
        <v>0.90869999999999995</v>
      </c>
      <c r="C175">
        <v>0</v>
      </c>
      <c r="D175">
        <v>146.11000000000001</v>
      </c>
      <c r="E175">
        <f t="shared" si="6"/>
        <v>0</v>
      </c>
      <c r="F175">
        <v>0</v>
      </c>
      <c r="G175">
        <v>0</v>
      </c>
      <c r="H175">
        <f t="shared" si="7"/>
        <v>0</v>
      </c>
      <c r="I175">
        <v>0</v>
      </c>
      <c r="J175">
        <f t="shared" si="8"/>
        <v>0</v>
      </c>
    </row>
    <row r="176" spans="1:10" x14ac:dyDescent="0.2">
      <c r="A176" s="1">
        <v>42481</v>
      </c>
      <c r="B176">
        <v>0.92279999999999995</v>
      </c>
      <c r="C176">
        <v>0</v>
      </c>
      <c r="D176">
        <v>149.30000000000001</v>
      </c>
      <c r="E176">
        <f t="shared" si="6"/>
        <v>0</v>
      </c>
      <c r="F176">
        <v>0</v>
      </c>
      <c r="G176">
        <v>0</v>
      </c>
      <c r="H176">
        <f t="shared" si="7"/>
        <v>0</v>
      </c>
      <c r="I176">
        <v>0</v>
      </c>
      <c r="J176">
        <f t="shared" si="8"/>
        <v>0</v>
      </c>
    </row>
    <row r="177" spans="1:10" x14ac:dyDescent="0.2">
      <c r="A177" s="1">
        <v>42482</v>
      </c>
      <c r="B177">
        <v>1.0284</v>
      </c>
      <c r="C177">
        <v>0</v>
      </c>
      <c r="D177">
        <v>148.5</v>
      </c>
      <c r="E177">
        <f t="shared" si="6"/>
        <v>0</v>
      </c>
      <c r="F177">
        <v>0</v>
      </c>
      <c r="G177">
        <v>0</v>
      </c>
      <c r="H177">
        <f t="shared" si="7"/>
        <v>0</v>
      </c>
      <c r="I177">
        <v>0</v>
      </c>
      <c r="J177">
        <f t="shared" si="8"/>
        <v>0</v>
      </c>
    </row>
    <row r="178" spans="1:10" x14ac:dyDescent="0.2">
      <c r="A178" s="1">
        <v>42485</v>
      </c>
      <c r="B178">
        <v>0.54469999999999996</v>
      </c>
      <c r="C178">
        <v>-1</v>
      </c>
      <c r="D178">
        <v>148.81</v>
      </c>
      <c r="E178">
        <f t="shared" si="6"/>
        <v>-100</v>
      </c>
      <c r="F178">
        <v>-100</v>
      </c>
      <c r="G178">
        <v>-1</v>
      </c>
      <c r="H178">
        <f t="shared" si="7"/>
        <v>-100</v>
      </c>
      <c r="I178">
        <v>-1</v>
      </c>
      <c r="J178">
        <f t="shared" si="8"/>
        <v>-100</v>
      </c>
    </row>
    <row r="179" spans="1:10" x14ac:dyDescent="0.2">
      <c r="A179" s="1">
        <v>42486</v>
      </c>
      <c r="B179">
        <v>0.42899999999999999</v>
      </c>
      <c r="C179">
        <v>-1</v>
      </c>
      <c r="D179">
        <v>149.08000000000001</v>
      </c>
      <c r="E179">
        <f t="shared" si="6"/>
        <v>-100</v>
      </c>
      <c r="F179">
        <v>-100</v>
      </c>
      <c r="G179">
        <v>-1</v>
      </c>
      <c r="H179">
        <f t="shared" si="7"/>
        <v>-100</v>
      </c>
      <c r="I179">
        <v>-1</v>
      </c>
      <c r="J179">
        <f t="shared" si="8"/>
        <v>-100</v>
      </c>
    </row>
    <row r="180" spans="1:10" x14ac:dyDescent="0.2">
      <c r="A180" s="1">
        <v>42487</v>
      </c>
      <c r="B180">
        <v>0.64270000000000005</v>
      </c>
      <c r="C180">
        <v>-1</v>
      </c>
      <c r="D180">
        <v>150.47</v>
      </c>
      <c r="E180">
        <f t="shared" si="6"/>
        <v>-100</v>
      </c>
      <c r="F180">
        <v>-100</v>
      </c>
      <c r="G180">
        <v>0</v>
      </c>
      <c r="H180">
        <f t="shared" si="7"/>
        <v>0</v>
      </c>
      <c r="I180">
        <v>0</v>
      </c>
      <c r="J180">
        <f t="shared" si="8"/>
        <v>0</v>
      </c>
    </row>
    <row r="181" spans="1:10" x14ac:dyDescent="0.2">
      <c r="A181" s="1">
        <v>42488</v>
      </c>
      <c r="B181">
        <v>1.1136999999999999</v>
      </c>
      <c r="C181">
        <v>0</v>
      </c>
      <c r="D181">
        <v>147.07</v>
      </c>
      <c r="E181">
        <f t="shared" si="6"/>
        <v>0</v>
      </c>
      <c r="F181">
        <v>0</v>
      </c>
      <c r="G181">
        <v>0</v>
      </c>
      <c r="H181">
        <f t="shared" si="7"/>
        <v>0</v>
      </c>
      <c r="I181">
        <v>0</v>
      </c>
      <c r="J181">
        <f t="shared" si="8"/>
        <v>0</v>
      </c>
    </row>
    <row r="182" spans="1:10" x14ac:dyDescent="0.2">
      <c r="A182" s="1">
        <v>42489</v>
      </c>
      <c r="B182">
        <v>0.96609999999999996</v>
      </c>
      <c r="C182">
        <v>0</v>
      </c>
      <c r="D182">
        <v>145.94</v>
      </c>
      <c r="E182">
        <f t="shared" si="6"/>
        <v>0</v>
      </c>
      <c r="F182">
        <v>0</v>
      </c>
      <c r="G182">
        <v>0</v>
      </c>
      <c r="H182">
        <f t="shared" si="7"/>
        <v>0</v>
      </c>
      <c r="I182">
        <v>0</v>
      </c>
      <c r="J182">
        <f t="shared" si="8"/>
        <v>0</v>
      </c>
    </row>
    <row r="183" spans="1:10" x14ac:dyDescent="0.2">
      <c r="A183" s="1">
        <v>42492</v>
      </c>
      <c r="B183">
        <v>0.80479999999999996</v>
      </c>
      <c r="C183">
        <v>0</v>
      </c>
      <c r="D183">
        <v>145.27000000000001</v>
      </c>
      <c r="E183">
        <f t="shared" si="6"/>
        <v>0</v>
      </c>
      <c r="F183">
        <v>-100</v>
      </c>
      <c r="G183">
        <v>0</v>
      </c>
      <c r="H183">
        <f t="shared" si="7"/>
        <v>0</v>
      </c>
      <c r="I183">
        <v>0</v>
      </c>
      <c r="J183">
        <f t="shared" si="8"/>
        <v>0</v>
      </c>
    </row>
    <row r="184" spans="1:10" x14ac:dyDescent="0.2">
      <c r="A184" s="1">
        <v>42493</v>
      </c>
      <c r="B184">
        <v>0.61870000000000003</v>
      </c>
      <c r="C184">
        <v>-1</v>
      </c>
      <c r="D184">
        <v>144.13</v>
      </c>
      <c r="E184">
        <f t="shared" si="6"/>
        <v>-100</v>
      </c>
      <c r="F184">
        <v>-100</v>
      </c>
      <c r="G184">
        <v>-1</v>
      </c>
      <c r="H184">
        <f t="shared" si="7"/>
        <v>-100</v>
      </c>
      <c r="I184">
        <v>0</v>
      </c>
      <c r="J184">
        <f t="shared" si="8"/>
        <v>0</v>
      </c>
    </row>
    <row r="185" spans="1:10" x14ac:dyDescent="0.2">
      <c r="A185" s="1">
        <v>42494</v>
      </c>
      <c r="B185">
        <v>0.83199999999999996</v>
      </c>
      <c r="C185">
        <v>0</v>
      </c>
      <c r="D185">
        <v>144.25</v>
      </c>
      <c r="E185">
        <f t="shared" si="6"/>
        <v>0</v>
      </c>
      <c r="F185">
        <v>0</v>
      </c>
      <c r="G185">
        <v>0</v>
      </c>
      <c r="H185">
        <f t="shared" si="7"/>
        <v>0</v>
      </c>
      <c r="I185">
        <v>0</v>
      </c>
      <c r="J185">
        <f t="shared" si="8"/>
        <v>0</v>
      </c>
    </row>
    <row r="186" spans="1:10" x14ac:dyDescent="0.2">
      <c r="A186" s="1">
        <v>42495</v>
      </c>
      <c r="B186">
        <v>0.20030000000000001</v>
      </c>
      <c r="C186">
        <v>-1</v>
      </c>
      <c r="D186">
        <v>146.47</v>
      </c>
      <c r="E186">
        <f t="shared" si="6"/>
        <v>-100</v>
      </c>
      <c r="F186">
        <v>-100</v>
      </c>
      <c r="G186">
        <v>-1</v>
      </c>
      <c r="H186">
        <f t="shared" si="7"/>
        <v>-100</v>
      </c>
      <c r="I186">
        <v>-1</v>
      </c>
      <c r="J186">
        <f t="shared" si="8"/>
        <v>-100</v>
      </c>
    </row>
    <row r="187" spans="1:10" x14ac:dyDescent="0.2">
      <c r="A187" s="1">
        <v>42496</v>
      </c>
      <c r="B187">
        <v>0.9335</v>
      </c>
      <c r="C187">
        <v>0</v>
      </c>
      <c r="D187">
        <v>147.29</v>
      </c>
      <c r="E187">
        <f t="shared" si="6"/>
        <v>0</v>
      </c>
      <c r="F187">
        <v>0</v>
      </c>
      <c r="G187">
        <v>0</v>
      </c>
      <c r="H187">
        <f t="shared" si="7"/>
        <v>0</v>
      </c>
      <c r="I187">
        <v>0</v>
      </c>
      <c r="J187">
        <f t="shared" si="8"/>
        <v>0</v>
      </c>
    </row>
    <row r="188" spans="1:10" x14ac:dyDescent="0.2">
      <c r="A188" s="1">
        <v>42499</v>
      </c>
      <c r="B188">
        <v>0.53190000000000004</v>
      </c>
      <c r="C188">
        <v>-1</v>
      </c>
      <c r="D188">
        <v>147.34</v>
      </c>
      <c r="E188">
        <f t="shared" si="6"/>
        <v>-100</v>
      </c>
      <c r="F188">
        <v>-100</v>
      </c>
      <c r="G188">
        <v>-1</v>
      </c>
      <c r="H188">
        <f t="shared" si="7"/>
        <v>-100</v>
      </c>
      <c r="I188">
        <v>0</v>
      </c>
      <c r="J188">
        <f t="shared" si="8"/>
        <v>0</v>
      </c>
    </row>
    <row r="189" spans="1:10" x14ac:dyDescent="0.2">
      <c r="A189" s="1">
        <v>42500</v>
      </c>
      <c r="B189">
        <v>0.84419999999999995</v>
      </c>
      <c r="C189">
        <v>0</v>
      </c>
      <c r="D189">
        <v>149.97</v>
      </c>
      <c r="E189">
        <f t="shared" si="6"/>
        <v>0</v>
      </c>
      <c r="F189">
        <v>0</v>
      </c>
      <c r="G189">
        <v>0</v>
      </c>
      <c r="H189">
        <f t="shared" si="7"/>
        <v>0</v>
      </c>
      <c r="I189">
        <v>0</v>
      </c>
      <c r="J189">
        <f t="shared" si="8"/>
        <v>0</v>
      </c>
    </row>
    <row r="190" spans="1:10" x14ac:dyDescent="0.2">
      <c r="A190" s="1">
        <v>42501</v>
      </c>
      <c r="B190">
        <v>1.4624999999999999</v>
      </c>
      <c r="C190">
        <v>1</v>
      </c>
      <c r="D190">
        <v>148.94999999999999</v>
      </c>
      <c r="E190">
        <f t="shared" si="6"/>
        <v>100</v>
      </c>
      <c r="F190">
        <v>100</v>
      </c>
      <c r="G190">
        <v>1</v>
      </c>
      <c r="H190">
        <f t="shared" si="7"/>
        <v>100</v>
      </c>
      <c r="I190">
        <v>1</v>
      </c>
      <c r="J190">
        <f t="shared" si="8"/>
        <v>100</v>
      </c>
    </row>
    <row r="191" spans="1:10" x14ac:dyDescent="0.2">
      <c r="A191" s="1">
        <v>42502</v>
      </c>
      <c r="B191">
        <v>1.4748000000000001</v>
      </c>
      <c r="C191">
        <v>1</v>
      </c>
      <c r="D191">
        <v>148.84</v>
      </c>
      <c r="E191">
        <f t="shared" si="6"/>
        <v>100</v>
      </c>
      <c r="F191">
        <v>100</v>
      </c>
      <c r="G191">
        <v>1</v>
      </c>
      <c r="H191">
        <f t="shared" si="7"/>
        <v>100</v>
      </c>
      <c r="I191">
        <v>1</v>
      </c>
      <c r="J191">
        <f t="shared" si="8"/>
        <v>100</v>
      </c>
    </row>
    <row r="192" spans="1:10" x14ac:dyDescent="0.2">
      <c r="A192" s="1">
        <v>42503</v>
      </c>
      <c r="B192">
        <v>1.1161000000000001</v>
      </c>
      <c r="C192">
        <v>0</v>
      </c>
      <c r="D192">
        <v>147.72</v>
      </c>
      <c r="E192">
        <f t="shared" si="6"/>
        <v>0</v>
      </c>
      <c r="F192">
        <v>0</v>
      </c>
      <c r="G192">
        <v>0</v>
      </c>
      <c r="H192">
        <f t="shared" si="7"/>
        <v>0</v>
      </c>
      <c r="I192">
        <v>0</v>
      </c>
      <c r="J192">
        <f t="shared" si="8"/>
        <v>0</v>
      </c>
    </row>
    <row r="193" spans="1:10" x14ac:dyDescent="0.2">
      <c r="A193" s="1">
        <v>42506</v>
      </c>
      <c r="B193">
        <v>0.8911</v>
      </c>
      <c r="C193">
        <v>0</v>
      </c>
      <c r="D193">
        <v>149.46</v>
      </c>
      <c r="E193">
        <f t="shared" si="6"/>
        <v>0</v>
      </c>
      <c r="F193">
        <v>0</v>
      </c>
      <c r="G193">
        <v>0</v>
      </c>
      <c r="H193">
        <f t="shared" si="7"/>
        <v>0</v>
      </c>
      <c r="I193">
        <v>0</v>
      </c>
      <c r="J193">
        <f t="shared" si="8"/>
        <v>0</v>
      </c>
    </row>
    <row r="194" spans="1:10" x14ac:dyDescent="0.2">
      <c r="A194" s="1">
        <v>42507</v>
      </c>
      <c r="B194">
        <v>1.0661</v>
      </c>
      <c r="C194">
        <v>0</v>
      </c>
      <c r="D194">
        <v>148</v>
      </c>
      <c r="E194">
        <f t="shared" si="6"/>
        <v>0</v>
      </c>
      <c r="F194">
        <v>0</v>
      </c>
      <c r="G194">
        <v>0</v>
      </c>
      <c r="H194">
        <f t="shared" si="7"/>
        <v>0</v>
      </c>
      <c r="I194">
        <v>0</v>
      </c>
      <c r="J194">
        <f t="shared" si="8"/>
        <v>0</v>
      </c>
    </row>
    <row r="195" spans="1:10" x14ac:dyDescent="0.2">
      <c r="A195" s="1">
        <v>42508</v>
      </c>
      <c r="B195">
        <v>0.56399999999999995</v>
      </c>
      <c r="C195">
        <v>-1</v>
      </c>
      <c r="D195">
        <v>147.34</v>
      </c>
      <c r="E195">
        <f t="shared" ref="E195:E258" si="9">C195*100</f>
        <v>-100</v>
      </c>
      <c r="F195">
        <v>-100</v>
      </c>
      <c r="G195">
        <v>-1</v>
      </c>
      <c r="H195">
        <f t="shared" ref="H195:H258" si="10">G195*100</f>
        <v>-100</v>
      </c>
      <c r="I195">
        <v>0</v>
      </c>
      <c r="J195">
        <f t="shared" ref="J195:J258" si="11">I195*100</f>
        <v>0</v>
      </c>
    </row>
    <row r="196" spans="1:10" x14ac:dyDescent="0.2">
      <c r="A196" s="1">
        <v>42509</v>
      </c>
      <c r="B196">
        <v>1.1601999999999999</v>
      </c>
      <c r="C196">
        <v>1</v>
      </c>
      <c r="D196">
        <v>144.93</v>
      </c>
      <c r="E196">
        <f t="shared" si="9"/>
        <v>100</v>
      </c>
      <c r="F196">
        <v>100</v>
      </c>
      <c r="G196">
        <v>0</v>
      </c>
      <c r="H196">
        <f t="shared" si="10"/>
        <v>0</v>
      </c>
      <c r="I196">
        <v>0</v>
      </c>
      <c r="J196">
        <f t="shared" si="11"/>
        <v>0</v>
      </c>
    </row>
    <row r="197" spans="1:10" x14ac:dyDescent="0.2">
      <c r="A197" s="1">
        <v>42510</v>
      </c>
      <c r="B197">
        <v>0.85160000000000002</v>
      </c>
      <c r="C197">
        <v>0</v>
      </c>
      <c r="D197">
        <v>147.25</v>
      </c>
      <c r="E197">
        <f t="shared" si="9"/>
        <v>0</v>
      </c>
      <c r="F197">
        <v>0</v>
      </c>
      <c r="G197">
        <v>0</v>
      </c>
      <c r="H197">
        <f t="shared" si="10"/>
        <v>0</v>
      </c>
      <c r="I197">
        <v>0</v>
      </c>
      <c r="J197">
        <f t="shared" si="11"/>
        <v>0</v>
      </c>
    </row>
    <row r="198" spans="1:10" x14ac:dyDescent="0.2">
      <c r="A198" s="1">
        <v>42513</v>
      </c>
      <c r="B198">
        <v>5.3932000000000002</v>
      </c>
      <c r="C198">
        <v>1</v>
      </c>
      <c r="D198">
        <v>146.77000000000001</v>
      </c>
      <c r="E198">
        <f t="shared" si="9"/>
        <v>100</v>
      </c>
      <c r="F198">
        <v>100</v>
      </c>
      <c r="G198">
        <v>1</v>
      </c>
      <c r="H198">
        <f t="shared" si="10"/>
        <v>100</v>
      </c>
      <c r="I198">
        <v>1</v>
      </c>
      <c r="J198">
        <f t="shared" si="11"/>
        <v>100</v>
      </c>
    </row>
    <row r="199" spans="1:10" x14ac:dyDescent="0.2">
      <c r="A199" s="1">
        <v>42514</v>
      </c>
      <c r="B199">
        <v>0.43840000000000001</v>
      </c>
      <c r="C199">
        <v>0</v>
      </c>
      <c r="D199">
        <v>148.31</v>
      </c>
      <c r="E199">
        <f t="shared" si="9"/>
        <v>0</v>
      </c>
      <c r="F199">
        <v>-100</v>
      </c>
      <c r="G199">
        <v>0</v>
      </c>
      <c r="H199">
        <f t="shared" si="10"/>
        <v>0</v>
      </c>
      <c r="I199">
        <v>0</v>
      </c>
      <c r="J199">
        <f t="shared" si="11"/>
        <v>0</v>
      </c>
    </row>
    <row r="200" spans="1:10" x14ac:dyDescent="0.2">
      <c r="A200" s="1">
        <v>42515</v>
      </c>
      <c r="B200">
        <v>0.8881</v>
      </c>
      <c r="C200">
        <v>0</v>
      </c>
      <c r="D200">
        <v>151.69</v>
      </c>
      <c r="E200">
        <f t="shared" si="9"/>
        <v>0</v>
      </c>
      <c r="F200">
        <v>0</v>
      </c>
      <c r="G200">
        <v>0</v>
      </c>
      <c r="H200">
        <f t="shared" si="10"/>
        <v>0</v>
      </c>
      <c r="I200">
        <v>0</v>
      </c>
      <c r="J200">
        <f t="shared" si="11"/>
        <v>0</v>
      </c>
    </row>
    <row r="201" spans="1:10" x14ac:dyDescent="0.2">
      <c r="A201" s="1">
        <v>42516</v>
      </c>
      <c r="B201">
        <v>1.0097</v>
      </c>
      <c r="C201">
        <v>0</v>
      </c>
      <c r="D201">
        <v>152.44</v>
      </c>
      <c r="E201">
        <f t="shared" si="9"/>
        <v>0</v>
      </c>
      <c r="F201">
        <v>0</v>
      </c>
      <c r="G201">
        <v>0</v>
      </c>
      <c r="H201">
        <f t="shared" si="10"/>
        <v>0</v>
      </c>
      <c r="I201">
        <v>0</v>
      </c>
      <c r="J201">
        <f t="shared" si="11"/>
        <v>0</v>
      </c>
    </row>
    <row r="202" spans="1:10" x14ac:dyDescent="0.2">
      <c r="A202" s="1">
        <v>42517</v>
      </c>
      <c r="B202">
        <v>1.2383</v>
      </c>
      <c r="C202">
        <v>0</v>
      </c>
      <c r="D202">
        <v>152.84</v>
      </c>
      <c r="E202">
        <f t="shared" si="9"/>
        <v>0</v>
      </c>
      <c r="F202">
        <v>0</v>
      </c>
      <c r="G202">
        <v>0</v>
      </c>
      <c r="H202">
        <f t="shared" si="10"/>
        <v>0</v>
      </c>
      <c r="I202">
        <v>0</v>
      </c>
      <c r="J202">
        <f t="shared" si="11"/>
        <v>0</v>
      </c>
    </row>
    <row r="203" spans="1:10" x14ac:dyDescent="0.2">
      <c r="A203" s="1">
        <v>42521</v>
      </c>
      <c r="B203">
        <v>1.792</v>
      </c>
      <c r="C203">
        <v>1</v>
      </c>
      <c r="D203">
        <v>153.74</v>
      </c>
      <c r="E203">
        <f t="shared" si="9"/>
        <v>100</v>
      </c>
      <c r="F203">
        <v>100</v>
      </c>
      <c r="G203">
        <v>0</v>
      </c>
      <c r="H203">
        <f t="shared" si="10"/>
        <v>0</v>
      </c>
      <c r="I203">
        <v>0</v>
      </c>
      <c r="J203">
        <f t="shared" si="11"/>
        <v>0</v>
      </c>
    </row>
    <row r="204" spans="1:10" x14ac:dyDescent="0.2">
      <c r="A204" s="1">
        <v>42522</v>
      </c>
      <c r="B204">
        <v>1.1383000000000001</v>
      </c>
      <c r="C204">
        <v>0</v>
      </c>
      <c r="D204">
        <v>152.51</v>
      </c>
      <c r="E204">
        <f t="shared" si="9"/>
        <v>0</v>
      </c>
      <c r="F204">
        <v>0</v>
      </c>
      <c r="G204">
        <v>0</v>
      </c>
      <c r="H204">
        <f t="shared" si="10"/>
        <v>0</v>
      </c>
      <c r="I204">
        <v>0</v>
      </c>
      <c r="J204">
        <f t="shared" si="11"/>
        <v>0</v>
      </c>
    </row>
    <row r="205" spans="1:10" x14ac:dyDescent="0.2">
      <c r="A205" s="1">
        <v>42523</v>
      </c>
      <c r="B205">
        <v>1.9757</v>
      </c>
      <c r="C205">
        <v>1</v>
      </c>
      <c r="D205">
        <v>153.5</v>
      </c>
      <c r="E205">
        <f t="shared" si="9"/>
        <v>100</v>
      </c>
      <c r="F205">
        <v>100</v>
      </c>
      <c r="G205">
        <v>1</v>
      </c>
      <c r="H205">
        <f t="shared" si="10"/>
        <v>100</v>
      </c>
      <c r="I205">
        <v>0</v>
      </c>
      <c r="J205">
        <f t="shared" si="11"/>
        <v>0</v>
      </c>
    </row>
    <row r="206" spans="1:10" x14ac:dyDescent="0.2">
      <c r="A206" s="1">
        <v>42524</v>
      </c>
      <c r="B206">
        <v>1.2949999999999999</v>
      </c>
      <c r="C206">
        <v>0</v>
      </c>
      <c r="D206">
        <v>152.88999999999999</v>
      </c>
      <c r="E206">
        <f t="shared" si="9"/>
        <v>0</v>
      </c>
      <c r="F206">
        <v>0</v>
      </c>
      <c r="G206">
        <v>0</v>
      </c>
      <c r="H206">
        <f t="shared" si="10"/>
        <v>0</v>
      </c>
      <c r="I206">
        <v>0</v>
      </c>
      <c r="J206">
        <f t="shared" si="11"/>
        <v>0</v>
      </c>
    </row>
    <row r="207" spans="1:10" x14ac:dyDescent="0.2">
      <c r="A207" s="1">
        <v>42527</v>
      </c>
      <c r="B207">
        <v>2.0316000000000001</v>
      </c>
      <c r="C207">
        <v>1</v>
      </c>
      <c r="D207">
        <v>152.72999999999999</v>
      </c>
      <c r="E207">
        <f t="shared" si="9"/>
        <v>100</v>
      </c>
      <c r="F207">
        <v>100</v>
      </c>
      <c r="G207">
        <v>1</v>
      </c>
      <c r="H207">
        <f t="shared" si="10"/>
        <v>100</v>
      </c>
      <c r="I207">
        <v>0</v>
      </c>
      <c r="J207">
        <f t="shared" si="11"/>
        <v>0</v>
      </c>
    </row>
    <row r="208" spans="1:10" x14ac:dyDescent="0.2">
      <c r="A208" s="1">
        <v>42528</v>
      </c>
      <c r="B208">
        <v>1.1745000000000001</v>
      </c>
      <c r="C208">
        <v>0</v>
      </c>
      <c r="D208">
        <v>153.33000000000001</v>
      </c>
      <c r="E208">
        <f t="shared" si="9"/>
        <v>0</v>
      </c>
      <c r="F208">
        <v>0</v>
      </c>
      <c r="G208">
        <v>0</v>
      </c>
      <c r="H208">
        <f t="shared" si="10"/>
        <v>0</v>
      </c>
      <c r="I208">
        <v>0</v>
      </c>
      <c r="J208">
        <f t="shared" si="11"/>
        <v>0</v>
      </c>
    </row>
    <row r="209" spans="1:10" x14ac:dyDescent="0.2">
      <c r="A209" s="1">
        <v>42529</v>
      </c>
      <c r="B209">
        <v>0.85560000000000003</v>
      </c>
      <c r="C209">
        <v>0</v>
      </c>
      <c r="D209">
        <v>154</v>
      </c>
      <c r="E209">
        <f t="shared" si="9"/>
        <v>0</v>
      </c>
      <c r="F209">
        <v>0</v>
      </c>
      <c r="G209">
        <v>0</v>
      </c>
      <c r="H209">
        <f t="shared" si="10"/>
        <v>0</v>
      </c>
      <c r="I209">
        <v>0</v>
      </c>
      <c r="J209">
        <f t="shared" si="11"/>
        <v>0</v>
      </c>
    </row>
    <row r="210" spans="1:10" x14ac:dyDescent="0.2">
      <c r="A210" s="1">
        <v>42530</v>
      </c>
      <c r="B210">
        <v>2.5369000000000002</v>
      </c>
      <c r="C210">
        <v>1</v>
      </c>
      <c r="D210">
        <v>153.41999999999999</v>
      </c>
      <c r="E210">
        <f t="shared" si="9"/>
        <v>100</v>
      </c>
      <c r="F210">
        <v>100</v>
      </c>
      <c r="G210">
        <v>1</v>
      </c>
      <c r="H210">
        <f t="shared" si="10"/>
        <v>100</v>
      </c>
      <c r="I210">
        <v>1</v>
      </c>
      <c r="J210">
        <f t="shared" si="11"/>
        <v>100</v>
      </c>
    </row>
    <row r="211" spans="1:10" x14ac:dyDescent="0.2">
      <c r="A211" s="1">
        <v>42531</v>
      </c>
      <c r="B211">
        <v>2.5884999999999998</v>
      </c>
      <c r="C211">
        <v>1</v>
      </c>
      <c r="D211">
        <v>152.37</v>
      </c>
      <c r="E211">
        <f t="shared" si="9"/>
        <v>100</v>
      </c>
      <c r="F211">
        <v>100</v>
      </c>
      <c r="G211">
        <v>1</v>
      </c>
      <c r="H211">
        <f t="shared" si="10"/>
        <v>100</v>
      </c>
      <c r="I211">
        <v>1</v>
      </c>
      <c r="J211">
        <f t="shared" si="11"/>
        <v>100</v>
      </c>
    </row>
    <row r="212" spans="1:10" x14ac:dyDescent="0.2">
      <c r="A212" s="1">
        <v>42534</v>
      </c>
      <c r="B212">
        <v>2.1556999999999999</v>
      </c>
      <c r="C212">
        <v>1</v>
      </c>
      <c r="D212">
        <v>151.28</v>
      </c>
      <c r="E212">
        <f t="shared" si="9"/>
        <v>100</v>
      </c>
      <c r="F212">
        <v>100</v>
      </c>
      <c r="G212">
        <v>0</v>
      </c>
      <c r="H212">
        <f t="shared" si="10"/>
        <v>0</v>
      </c>
      <c r="I212">
        <v>0</v>
      </c>
      <c r="J212">
        <f t="shared" si="11"/>
        <v>0</v>
      </c>
    </row>
    <row r="213" spans="1:10" x14ac:dyDescent="0.2">
      <c r="A213" s="1">
        <v>42535</v>
      </c>
      <c r="B213">
        <v>1.0705</v>
      </c>
      <c r="C213">
        <v>0</v>
      </c>
      <c r="D213">
        <v>151.06</v>
      </c>
      <c r="E213">
        <f t="shared" si="9"/>
        <v>0</v>
      </c>
      <c r="F213">
        <v>0</v>
      </c>
      <c r="G213">
        <v>0</v>
      </c>
      <c r="H213">
        <f t="shared" si="10"/>
        <v>0</v>
      </c>
      <c r="I213">
        <v>0</v>
      </c>
      <c r="J213">
        <f t="shared" si="11"/>
        <v>0</v>
      </c>
    </row>
    <row r="214" spans="1:10" x14ac:dyDescent="0.2">
      <c r="A214" s="1">
        <v>42536</v>
      </c>
      <c r="B214">
        <v>1.3695999999999999</v>
      </c>
      <c r="C214">
        <v>0</v>
      </c>
      <c r="D214">
        <v>150.68</v>
      </c>
      <c r="E214">
        <f t="shared" si="9"/>
        <v>0</v>
      </c>
      <c r="F214">
        <v>0</v>
      </c>
      <c r="G214">
        <v>0</v>
      </c>
      <c r="H214">
        <f t="shared" si="10"/>
        <v>0</v>
      </c>
      <c r="I214">
        <v>0</v>
      </c>
      <c r="J214">
        <f t="shared" si="11"/>
        <v>0</v>
      </c>
    </row>
    <row r="215" spans="1:10" x14ac:dyDescent="0.2">
      <c r="A215" s="1">
        <v>42537</v>
      </c>
      <c r="B215">
        <v>1.7959000000000001</v>
      </c>
      <c r="C215">
        <v>0</v>
      </c>
      <c r="D215">
        <v>151.06</v>
      </c>
      <c r="E215">
        <f t="shared" si="9"/>
        <v>0</v>
      </c>
      <c r="F215">
        <v>0</v>
      </c>
      <c r="G215">
        <v>0</v>
      </c>
      <c r="H215">
        <f t="shared" si="10"/>
        <v>0</v>
      </c>
      <c r="I215">
        <v>0</v>
      </c>
      <c r="J215">
        <f t="shared" si="11"/>
        <v>0</v>
      </c>
    </row>
    <row r="216" spans="1:10" x14ac:dyDescent="0.2">
      <c r="A216" s="1">
        <v>42538</v>
      </c>
      <c r="B216">
        <v>0.8296</v>
      </c>
      <c r="C216">
        <v>0</v>
      </c>
      <c r="D216">
        <v>151.99</v>
      </c>
      <c r="E216">
        <f t="shared" si="9"/>
        <v>0</v>
      </c>
      <c r="F216">
        <v>-100</v>
      </c>
      <c r="G216">
        <v>0</v>
      </c>
      <c r="H216">
        <f t="shared" si="10"/>
        <v>0</v>
      </c>
      <c r="I216">
        <v>0</v>
      </c>
      <c r="J216">
        <f t="shared" si="11"/>
        <v>0</v>
      </c>
    </row>
    <row r="217" spans="1:10" x14ac:dyDescent="0.2">
      <c r="A217" s="1">
        <v>42541</v>
      </c>
      <c r="B217">
        <v>0.61939999999999995</v>
      </c>
      <c r="C217">
        <v>-1</v>
      </c>
      <c r="D217">
        <v>153.61000000000001</v>
      </c>
      <c r="E217">
        <f t="shared" si="9"/>
        <v>-100</v>
      </c>
      <c r="F217">
        <v>-100</v>
      </c>
      <c r="G217">
        <v>0</v>
      </c>
      <c r="H217">
        <f t="shared" si="10"/>
        <v>0</v>
      </c>
      <c r="I217">
        <v>0</v>
      </c>
      <c r="J217">
        <f t="shared" si="11"/>
        <v>0</v>
      </c>
    </row>
    <row r="218" spans="1:10" x14ac:dyDescent="0.2">
      <c r="A218" s="1">
        <v>42542</v>
      </c>
      <c r="B218">
        <v>1.8120000000000001</v>
      </c>
      <c r="C218">
        <v>0</v>
      </c>
      <c r="D218">
        <v>154.05000000000001</v>
      </c>
      <c r="E218">
        <f t="shared" si="9"/>
        <v>0</v>
      </c>
      <c r="F218">
        <v>0</v>
      </c>
      <c r="G218">
        <v>0</v>
      </c>
      <c r="H218">
        <f t="shared" si="10"/>
        <v>0</v>
      </c>
      <c r="I218">
        <v>0</v>
      </c>
      <c r="J218">
        <f t="shared" si="11"/>
        <v>0</v>
      </c>
    </row>
    <row r="219" spans="1:10" x14ac:dyDescent="0.2">
      <c r="A219" s="1">
        <v>42543</v>
      </c>
      <c r="B219">
        <v>1.3819999999999999</v>
      </c>
      <c r="C219">
        <v>0</v>
      </c>
      <c r="D219">
        <v>152.91999999999999</v>
      </c>
      <c r="E219">
        <f t="shared" si="9"/>
        <v>0</v>
      </c>
      <c r="F219">
        <v>0</v>
      </c>
      <c r="G219">
        <v>0</v>
      </c>
      <c r="H219">
        <f t="shared" si="10"/>
        <v>0</v>
      </c>
      <c r="I219">
        <v>0</v>
      </c>
      <c r="J219">
        <f t="shared" si="11"/>
        <v>0</v>
      </c>
    </row>
    <row r="220" spans="1:10" x14ac:dyDescent="0.2">
      <c r="A220" s="1">
        <v>42544</v>
      </c>
      <c r="B220">
        <v>1.2865</v>
      </c>
      <c r="C220">
        <v>0</v>
      </c>
      <c r="D220">
        <v>155.35</v>
      </c>
      <c r="E220">
        <f t="shared" si="9"/>
        <v>0</v>
      </c>
      <c r="F220">
        <v>0</v>
      </c>
      <c r="G220">
        <v>0</v>
      </c>
      <c r="H220">
        <f t="shared" si="10"/>
        <v>0</v>
      </c>
      <c r="I220">
        <v>0</v>
      </c>
      <c r="J220">
        <f t="shared" si="11"/>
        <v>0</v>
      </c>
    </row>
    <row r="221" spans="1:10" x14ac:dyDescent="0.2">
      <c r="A221" s="1">
        <v>42545</v>
      </c>
      <c r="B221">
        <v>1.3761000000000001</v>
      </c>
      <c r="C221">
        <v>0</v>
      </c>
      <c r="D221">
        <v>146.59</v>
      </c>
      <c r="E221">
        <f t="shared" si="9"/>
        <v>0</v>
      </c>
      <c r="F221">
        <v>0</v>
      </c>
      <c r="G221">
        <v>0</v>
      </c>
      <c r="H221">
        <f t="shared" si="10"/>
        <v>0</v>
      </c>
      <c r="I221">
        <v>0</v>
      </c>
      <c r="J221">
        <f t="shared" si="11"/>
        <v>0</v>
      </c>
    </row>
    <row r="222" spans="1:10" x14ac:dyDescent="0.2">
      <c r="A222" s="1">
        <v>42548</v>
      </c>
      <c r="B222">
        <v>1.3285</v>
      </c>
      <c r="C222">
        <v>0</v>
      </c>
      <c r="D222">
        <v>143.5</v>
      </c>
      <c r="E222">
        <f t="shared" si="9"/>
        <v>0</v>
      </c>
      <c r="F222">
        <v>0</v>
      </c>
      <c r="G222">
        <v>0</v>
      </c>
      <c r="H222">
        <f t="shared" si="10"/>
        <v>0</v>
      </c>
      <c r="I222">
        <v>0</v>
      </c>
      <c r="J222">
        <f t="shared" si="11"/>
        <v>0</v>
      </c>
    </row>
    <row r="223" spans="1:10" x14ac:dyDescent="0.2">
      <c r="A223" s="1">
        <v>42549</v>
      </c>
      <c r="B223">
        <v>0.72719999999999996</v>
      </c>
      <c r="C223">
        <v>-1</v>
      </c>
      <c r="D223">
        <v>145.69999999999999</v>
      </c>
      <c r="E223">
        <f t="shared" si="9"/>
        <v>-100</v>
      </c>
      <c r="F223">
        <v>-100</v>
      </c>
      <c r="G223">
        <v>0</v>
      </c>
      <c r="H223">
        <f t="shared" si="10"/>
        <v>0</v>
      </c>
      <c r="I223">
        <v>0</v>
      </c>
      <c r="J223">
        <f t="shared" si="11"/>
        <v>0</v>
      </c>
    </row>
    <row r="224" spans="1:10" x14ac:dyDescent="0.2">
      <c r="A224" s="1">
        <v>42550</v>
      </c>
      <c r="B224">
        <v>0.8266</v>
      </c>
      <c r="C224">
        <v>0</v>
      </c>
      <c r="D224">
        <v>148.46</v>
      </c>
      <c r="E224">
        <f t="shared" si="9"/>
        <v>0</v>
      </c>
      <c r="F224">
        <v>-100</v>
      </c>
      <c r="G224">
        <v>0</v>
      </c>
      <c r="H224">
        <f t="shared" si="10"/>
        <v>0</v>
      </c>
      <c r="I224">
        <v>0</v>
      </c>
      <c r="J224">
        <f t="shared" si="11"/>
        <v>0</v>
      </c>
    </row>
    <row r="225" spans="1:10" x14ac:dyDescent="0.2">
      <c r="A225" s="1">
        <v>42551</v>
      </c>
      <c r="B225">
        <v>1.1507000000000001</v>
      </c>
      <c r="C225">
        <v>0</v>
      </c>
      <c r="D225">
        <v>151.78</v>
      </c>
      <c r="E225">
        <f t="shared" si="9"/>
        <v>0</v>
      </c>
      <c r="F225">
        <v>0</v>
      </c>
      <c r="G225">
        <v>0</v>
      </c>
      <c r="H225">
        <f t="shared" si="10"/>
        <v>0</v>
      </c>
      <c r="I225">
        <v>0</v>
      </c>
      <c r="J225">
        <f t="shared" si="11"/>
        <v>0</v>
      </c>
    </row>
    <row r="226" spans="1:10" x14ac:dyDescent="0.2">
      <c r="A226" s="1">
        <v>42552</v>
      </c>
      <c r="B226">
        <v>0.91810000000000003</v>
      </c>
      <c r="C226">
        <v>0</v>
      </c>
      <c r="D226">
        <v>152.35</v>
      </c>
      <c r="E226">
        <f t="shared" si="9"/>
        <v>0</v>
      </c>
      <c r="F226">
        <v>-100</v>
      </c>
      <c r="G226">
        <v>0</v>
      </c>
      <c r="H226">
        <f t="shared" si="10"/>
        <v>0</v>
      </c>
      <c r="I226">
        <v>0</v>
      </c>
      <c r="J226">
        <f t="shared" si="11"/>
        <v>0</v>
      </c>
    </row>
    <row r="227" spans="1:10" x14ac:dyDescent="0.2">
      <c r="A227" s="1">
        <v>42556</v>
      </c>
      <c r="B227">
        <v>1.2827999999999999</v>
      </c>
      <c r="C227">
        <v>0</v>
      </c>
      <c r="D227">
        <v>151.68</v>
      </c>
      <c r="E227">
        <f t="shared" si="9"/>
        <v>0</v>
      </c>
      <c r="F227">
        <v>0</v>
      </c>
      <c r="G227">
        <v>0</v>
      </c>
      <c r="H227">
        <f t="shared" si="10"/>
        <v>0</v>
      </c>
      <c r="I227">
        <v>0</v>
      </c>
      <c r="J227">
        <f t="shared" si="11"/>
        <v>0</v>
      </c>
    </row>
    <row r="228" spans="1:10" x14ac:dyDescent="0.2">
      <c r="A228" s="1">
        <v>42557</v>
      </c>
      <c r="B228">
        <v>0.82410000000000005</v>
      </c>
      <c r="C228">
        <v>-1</v>
      </c>
      <c r="D228">
        <v>152.37</v>
      </c>
      <c r="E228">
        <f t="shared" si="9"/>
        <v>-100</v>
      </c>
      <c r="F228">
        <v>-100</v>
      </c>
      <c r="G228">
        <v>0</v>
      </c>
      <c r="H228">
        <f t="shared" si="10"/>
        <v>0</v>
      </c>
      <c r="I228">
        <v>0</v>
      </c>
      <c r="J228">
        <f t="shared" si="11"/>
        <v>0</v>
      </c>
    </row>
    <row r="229" spans="1:10" x14ac:dyDescent="0.2">
      <c r="A229" s="1">
        <v>42558</v>
      </c>
      <c r="B229">
        <v>1.0801000000000001</v>
      </c>
      <c r="C229">
        <v>0</v>
      </c>
      <c r="D229">
        <v>152.6</v>
      </c>
      <c r="E229">
        <f t="shared" si="9"/>
        <v>0</v>
      </c>
      <c r="F229">
        <v>-100</v>
      </c>
      <c r="G229">
        <v>0</v>
      </c>
      <c r="H229">
        <f t="shared" si="10"/>
        <v>0</v>
      </c>
      <c r="I229">
        <v>0</v>
      </c>
      <c r="J229">
        <f t="shared" si="11"/>
        <v>0</v>
      </c>
    </row>
    <row r="230" spans="1:10" x14ac:dyDescent="0.2">
      <c r="A230" s="1">
        <v>42559</v>
      </c>
      <c r="B230">
        <v>0.65749999999999997</v>
      </c>
      <c r="C230">
        <v>-1</v>
      </c>
      <c r="D230">
        <v>154.46</v>
      </c>
      <c r="E230">
        <f t="shared" si="9"/>
        <v>-100</v>
      </c>
      <c r="F230">
        <v>-100</v>
      </c>
      <c r="G230">
        <v>-1</v>
      </c>
      <c r="H230">
        <f t="shared" si="10"/>
        <v>-100</v>
      </c>
      <c r="I230">
        <v>-1</v>
      </c>
      <c r="J230">
        <f t="shared" si="11"/>
        <v>-100</v>
      </c>
    </row>
    <row r="231" spans="1:10" x14ac:dyDescent="0.2">
      <c r="A231" s="1">
        <v>42562</v>
      </c>
      <c r="B231">
        <v>0.56820000000000004</v>
      </c>
      <c r="C231">
        <v>-1</v>
      </c>
      <c r="D231">
        <v>155.33000000000001</v>
      </c>
      <c r="E231">
        <f t="shared" si="9"/>
        <v>-100</v>
      </c>
      <c r="F231">
        <v>-100</v>
      </c>
      <c r="G231">
        <v>-1</v>
      </c>
      <c r="H231">
        <f t="shared" si="10"/>
        <v>-100</v>
      </c>
      <c r="I231">
        <v>-1</v>
      </c>
      <c r="J231">
        <f t="shared" si="11"/>
        <v>-100</v>
      </c>
    </row>
    <row r="232" spans="1:10" x14ac:dyDescent="0.2">
      <c r="A232" s="1">
        <v>42563</v>
      </c>
      <c r="B232">
        <v>0.9869</v>
      </c>
      <c r="C232">
        <v>0</v>
      </c>
      <c r="D232">
        <v>157.04</v>
      </c>
      <c r="E232">
        <f t="shared" si="9"/>
        <v>0</v>
      </c>
      <c r="F232">
        <v>-100</v>
      </c>
      <c r="G232">
        <v>0</v>
      </c>
      <c r="H232">
        <f t="shared" si="10"/>
        <v>0</v>
      </c>
      <c r="I232">
        <v>0</v>
      </c>
      <c r="J232">
        <f t="shared" si="11"/>
        <v>0</v>
      </c>
    </row>
    <row r="233" spans="1:10" x14ac:dyDescent="0.2">
      <c r="A233" s="1">
        <v>42564</v>
      </c>
      <c r="B233">
        <v>0.64549999999999996</v>
      </c>
      <c r="C233">
        <v>-1</v>
      </c>
      <c r="D233">
        <v>158.02000000000001</v>
      </c>
      <c r="E233">
        <f t="shared" si="9"/>
        <v>-100</v>
      </c>
      <c r="F233">
        <v>-100</v>
      </c>
      <c r="G233">
        <v>-1</v>
      </c>
      <c r="H233">
        <f t="shared" si="10"/>
        <v>-100</v>
      </c>
      <c r="I233">
        <v>0</v>
      </c>
      <c r="J233">
        <f t="shared" si="11"/>
        <v>0</v>
      </c>
    </row>
    <row r="234" spans="1:10" x14ac:dyDescent="0.2">
      <c r="A234" s="1">
        <v>42565</v>
      </c>
      <c r="B234">
        <v>0.36449999999999999</v>
      </c>
      <c r="C234">
        <v>-1</v>
      </c>
      <c r="D234">
        <v>160.28</v>
      </c>
      <c r="E234">
        <f t="shared" si="9"/>
        <v>-100</v>
      </c>
      <c r="F234">
        <v>-100</v>
      </c>
      <c r="G234">
        <v>-1</v>
      </c>
      <c r="H234">
        <f t="shared" si="10"/>
        <v>-100</v>
      </c>
      <c r="I234">
        <v>-1</v>
      </c>
      <c r="J234">
        <f t="shared" si="11"/>
        <v>-100</v>
      </c>
    </row>
    <row r="235" spans="1:10" x14ac:dyDescent="0.2">
      <c r="A235" s="1">
        <v>42566</v>
      </c>
      <c r="B235">
        <v>0.62860000000000005</v>
      </c>
      <c r="C235">
        <v>-1</v>
      </c>
      <c r="D235">
        <v>159.78</v>
      </c>
      <c r="E235">
        <f t="shared" si="9"/>
        <v>-100</v>
      </c>
      <c r="F235">
        <v>-100</v>
      </c>
      <c r="G235">
        <v>-1</v>
      </c>
      <c r="H235">
        <f t="shared" si="10"/>
        <v>-100</v>
      </c>
      <c r="I235">
        <v>0</v>
      </c>
      <c r="J235">
        <f t="shared" si="11"/>
        <v>0</v>
      </c>
    </row>
    <row r="236" spans="1:10" x14ac:dyDescent="0.2">
      <c r="A236" s="1">
        <v>42569</v>
      </c>
      <c r="B236">
        <v>0.79820000000000002</v>
      </c>
      <c r="C236">
        <v>0</v>
      </c>
      <c r="D236">
        <v>159.86000000000001</v>
      </c>
      <c r="E236">
        <f t="shared" si="9"/>
        <v>0</v>
      </c>
      <c r="F236">
        <v>-100</v>
      </c>
      <c r="G236">
        <v>0</v>
      </c>
      <c r="H236">
        <f t="shared" si="10"/>
        <v>0</v>
      </c>
      <c r="I236">
        <v>0</v>
      </c>
      <c r="J236">
        <f t="shared" si="11"/>
        <v>0</v>
      </c>
    </row>
    <row r="237" spans="1:10" x14ac:dyDescent="0.2">
      <c r="A237" s="1">
        <v>42570</v>
      </c>
      <c r="B237">
        <v>0.77259999999999995</v>
      </c>
      <c r="C237">
        <v>0</v>
      </c>
      <c r="D237">
        <v>159.58000000000001</v>
      </c>
      <c r="E237">
        <f t="shared" si="9"/>
        <v>0</v>
      </c>
      <c r="F237">
        <v>-100</v>
      </c>
      <c r="G237">
        <v>0</v>
      </c>
      <c r="H237">
        <f t="shared" si="10"/>
        <v>0</v>
      </c>
      <c r="I237">
        <v>0</v>
      </c>
      <c r="J237">
        <f t="shared" si="11"/>
        <v>0</v>
      </c>
    </row>
    <row r="238" spans="1:10" x14ac:dyDescent="0.2">
      <c r="A238" s="1">
        <v>42571</v>
      </c>
      <c r="B238">
        <v>0.55020000000000002</v>
      </c>
      <c r="C238">
        <v>-1</v>
      </c>
      <c r="D238">
        <v>161.36000000000001</v>
      </c>
      <c r="E238">
        <f t="shared" si="9"/>
        <v>-100</v>
      </c>
      <c r="F238">
        <v>-100</v>
      </c>
      <c r="G238">
        <v>-1</v>
      </c>
      <c r="H238">
        <f t="shared" si="10"/>
        <v>-100</v>
      </c>
      <c r="I238">
        <v>0</v>
      </c>
      <c r="J238">
        <f t="shared" si="11"/>
        <v>0</v>
      </c>
    </row>
    <row r="239" spans="1:10" x14ac:dyDescent="0.2">
      <c r="A239" s="1">
        <v>42572</v>
      </c>
      <c r="B239">
        <v>0.76319999999999999</v>
      </c>
      <c r="C239">
        <v>0</v>
      </c>
      <c r="D239">
        <v>160.44999999999999</v>
      </c>
      <c r="E239">
        <f t="shared" si="9"/>
        <v>0</v>
      </c>
      <c r="F239">
        <v>-100</v>
      </c>
      <c r="G239">
        <v>0</v>
      </c>
      <c r="H239">
        <f t="shared" si="10"/>
        <v>0</v>
      </c>
      <c r="I239">
        <v>0</v>
      </c>
      <c r="J239">
        <f t="shared" si="11"/>
        <v>0</v>
      </c>
    </row>
    <row r="240" spans="1:10" x14ac:dyDescent="0.2">
      <c r="A240" s="1">
        <v>42573</v>
      </c>
      <c r="B240">
        <v>0.87880000000000003</v>
      </c>
      <c r="C240">
        <v>0</v>
      </c>
      <c r="D240">
        <v>162.07</v>
      </c>
      <c r="E240">
        <f t="shared" si="9"/>
        <v>0</v>
      </c>
      <c r="F240">
        <v>0</v>
      </c>
      <c r="G240">
        <v>0</v>
      </c>
      <c r="H240">
        <f t="shared" si="10"/>
        <v>0</v>
      </c>
      <c r="I240">
        <v>0</v>
      </c>
      <c r="J240">
        <f t="shared" si="11"/>
        <v>0</v>
      </c>
    </row>
    <row r="241" spans="1:10" x14ac:dyDescent="0.2">
      <c r="A241" s="1">
        <v>42576</v>
      </c>
      <c r="B241">
        <v>0.90900000000000003</v>
      </c>
      <c r="C241">
        <v>0</v>
      </c>
      <c r="D241">
        <v>162.65</v>
      </c>
      <c r="E241">
        <f t="shared" si="9"/>
        <v>0</v>
      </c>
      <c r="F241">
        <v>0</v>
      </c>
      <c r="G241">
        <v>0</v>
      </c>
      <c r="H241">
        <f t="shared" si="10"/>
        <v>0</v>
      </c>
      <c r="I241">
        <v>0</v>
      </c>
      <c r="J241">
        <f t="shared" si="11"/>
        <v>0</v>
      </c>
    </row>
    <row r="242" spans="1:10" x14ac:dyDescent="0.2">
      <c r="A242" s="1">
        <v>42577</v>
      </c>
      <c r="B242">
        <v>0.69750000000000001</v>
      </c>
      <c r="C242">
        <v>-1</v>
      </c>
      <c r="D242">
        <v>162.12</v>
      </c>
      <c r="E242">
        <f t="shared" si="9"/>
        <v>-100</v>
      </c>
      <c r="F242">
        <v>-100</v>
      </c>
      <c r="G242">
        <v>0</v>
      </c>
      <c r="H242">
        <f t="shared" si="10"/>
        <v>0</v>
      </c>
      <c r="I242">
        <v>0</v>
      </c>
      <c r="J242">
        <f t="shared" si="11"/>
        <v>0</v>
      </c>
    </row>
    <row r="243" spans="1:10" x14ac:dyDescent="0.2">
      <c r="A243" s="1">
        <v>42578</v>
      </c>
      <c r="B243">
        <v>1.1517999999999999</v>
      </c>
      <c r="C243">
        <v>0</v>
      </c>
      <c r="D243">
        <v>161.83000000000001</v>
      </c>
      <c r="E243">
        <f t="shared" si="9"/>
        <v>0</v>
      </c>
      <c r="F243">
        <v>100</v>
      </c>
      <c r="G243">
        <v>0</v>
      </c>
      <c r="H243">
        <f t="shared" si="10"/>
        <v>0</v>
      </c>
      <c r="I243">
        <v>0</v>
      </c>
      <c r="J243">
        <f t="shared" si="11"/>
        <v>0</v>
      </c>
    </row>
    <row r="244" spans="1:10" x14ac:dyDescent="0.2">
      <c r="A244" s="1">
        <v>42579</v>
      </c>
      <c r="B244">
        <v>0.67579999999999996</v>
      </c>
      <c r="C244">
        <v>-1</v>
      </c>
      <c r="D244">
        <v>161.37</v>
      </c>
      <c r="E244">
        <f t="shared" si="9"/>
        <v>-100</v>
      </c>
      <c r="F244">
        <v>-100</v>
      </c>
      <c r="G244">
        <v>0</v>
      </c>
      <c r="H244">
        <f t="shared" si="10"/>
        <v>0</v>
      </c>
      <c r="I244">
        <v>0</v>
      </c>
      <c r="J244">
        <f t="shared" si="11"/>
        <v>0</v>
      </c>
    </row>
    <row r="245" spans="1:10" x14ac:dyDescent="0.2">
      <c r="A245" s="1">
        <v>42580</v>
      </c>
      <c r="B245">
        <v>0.56140000000000001</v>
      </c>
      <c r="C245">
        <v>-1</v>
      </c>
      <c r="D245">
        <v>160.62</v>
      </c>
      <c r="E245">
        <f t="shared" si="9"/>
        <v>-100</v>
      </c>
      <c r="F245">
        <v>-100</v>
      </c>
      <c r="G245">
        <v>-1</v>
      </c>
      <c r="H245">
        <f t="shared" si="10"/>
        <v>-100</v>
      </c>
      <c r="I245">
        <v>0</v>
      </c>
      <c r="J245">
        <f t="shared" si="11"/>
        <v>0</v>
      </c>
    </row>
    <row r="246" spans="1:10" x14ac:dyDescent="0.2">
      <c r="A246" s="1">
        <v>42583</v>
      </c>
      <c r="B246">
        <v>0.97950000000000004</v>
      </c>
      <c r="C246">
        <v>0</v>
      </c>
      <c r="D246">
        <v>161.44999999999999</v>
      </c>
      <c r="E246">
        <f t="shared" si="9"/>
        <v>0</v>
      </c>
      <c r="F246">
        <v>0</v>
      </c>
      <c r="G246">
        <v>0</v>
      </c>
      <c r="H246">
        <f t="shared" si="10"/>
        <v>0</v>
      </c>
      <c r="I246">
        <v>0</v>
      </c>
      <c r="J246">
        <f t="shared" si="11"/>
        <v>0</v>
      </c>
    </row>
    <row r="247" spans="1:10" x14ac:dyDescent="0.2">
      <c r="A247" s="1">
        <v>42584</v>
      </c>
      <c r="B247">
        <v>1.3152999999999999</v>
      </c>
      <c r="C247">
        <v>1</v>
      </c>
      <c r="D247">
        <v>160.58000000000001</v>
      </c>
      <c r="E247">
        <f t="shared" si="9"/>
        <v>100</v>
      </c>
      <c r="F247">
        <v>100</v>
      </c>
      <c r="G247">
        <v>1</v>
      </c>
      <c r="H247">
        <f t="shared" si="10"/>
        <v>100</v>
      </c>
      <c r="I247">
        <v>0</v>
      </c>
      <c r="J247">
        <f t="shared" si="11"/>
        <v>0</v>
      </c>
    </row>
    <row r="248" spans="1:10" x14ac:dyDescent="0.2">
      <c r="A248" s="1">
        <v>42585</v>
      </c>
      <c r="B248">
        <v>0.4425</v>
      </c>
      <c r="C248">
        <v>-1</v>
      </c>
      <c r="D248">
        <v>160.66999999999999</v>
      </c>
      <c r="E248">
        <f t="shared" si="9"/>
        <v>-100</v>
      </c>
      <c r="F248">
        <v>-100</v>
      </c>
      <c r="G248">
        <v>-1</v>
      </c>
      <c r="H248">
        <f t="shared" si="10"/>
        <v>-100</v>
      </c>
      <c r="I248">
        <v>-1</v>
      </c>
      <c r="J248">
        <f t="shared" si="11"/>
        <v>-100</v>
      </c>
    </row>
    <row r="249" spans="1:10" x14ac:dyDescent="0.2">
      <c r="A249" s="1">
        <v>42586</v>
      </c>
      <c r="B249">
        <v>0.73370000000000002</v>
      </c>
      <c r="C249">
        <v>0</v>
      </c>
      <c r="D249">
        <v>161.55000000000001</v>
      </c>
      <c r="E249">
        <f t="shared" si="9"/>
        <v>0</v>
      </c>
      <c r="F249">
        <v>0</v>
      </c>
      <c r="G249">
        <v>0</v>
      </c>
      <c r="H249">
        <f t="shared" si="10"/>
        <v>0</v>
      </c>
      <c r="I249">
        <v>0</v>
      </c>
      <c r="J249">
        <f t="shared" si="11"/>
        <v>0</v>
      </c>
    </row>
    <row r="250" spans="1:10" x14ac:dyDescent="0.2">
      <c r="A250" s="1">
        <v>42587</v>
      </c>
      <c r="B250">
        <v>8.4400000000000003E-2</v>
      </c>
      <c r="C250">
        <v>-1</v>
      </c>
      <c r="D250">
        <v>163.5</v>
      </c>
      <c r="E250">
        <f t="shared" si="9"/>
        <v>-100</v>
      </c>
      <c r="F250">
        <v>-100</v>
      </c>
      <c r="G250">
        <v>-1</v>
      </c>
      <c r="H250">
        <f t="shared" si="10"/>
        <v>-100</v>
      </c>
      <c r="I250">
        <v>-1</v>
      </c>
      <c r="J250">
        <f t="shared" si="11"/>
        <v>-100</v>
      </c>
    </row>
    <row r="251" spans="1:10" x14ac:dyDescent="0.2">
      <c r="A251" s="1">
        <v>42590</v>
      </c>
      <c r="B251">
        <v>0.70130000000000003</v>
      </c>
      <c r="C251">
        <v>0</v>
      </c>
      <c r="D251">
        <v>162.04</v>
      </c>
      <c r="E251">
        <f t="shared" si="9"/>
        <v>0</v>
      </c>
      <c r="F251">
        <v>0</v>
      </c>
      <c r="G251">
        <v>0</v>
      </c>
      <c r="H251">
        <f t="shared" si="10"/>
        <v>0</v>
      </c>
      <c r="I251">
        <v>0</v>
      </c>
      <c r="J251">
        <f t="shared" si="11"/>
        <v>0</v>
      </c>
    </row>
    <row r="252" spans="1:10" x14ac:dyDescent="0.2">
      <c r="A252" s="1">
        <v>42591</v>
      </c>
      <c r="B252">
        <v>0.9819</v>
      </c>
      <c r="C252">
        <v>0</v>
      </c>
      <c r="D252">
        <v>161.77000000000001</v>
      </c>
      <c r="E252">
        <f t="shared" si="9"/>
        <v>0</v>
      </c>
      <c r="F252">
        <v>100</v>
      </c>
      <c r="G252">
        <v>0</v>
      </c>
      <c r="H252">
        <f t="shared" si="10"/>
        <v>0</v>
      </c>
      <c r="I252">
        <v>0</v>
      </c>
      <c r="J252">
        <f t="shared" si="11"/>
        <v>0</v>
      </c>
    </row>
    <row r="253" spans="1:10" x14ac:dyDescent="0.2">
      <c r="A253" s="1">
        <v>42592</v>
      </c>
      <c r="B253">
        <v>1.1359999999999999</v>
      </c>
      <c r="C253">
        <v>1</v>
      </c>
      <c r="D253">
        <v>162.08000000000001</v>
      </c>
      <c r="E253">
        <f t="shared" si="9"/>
        <v>100</v>
      </c>
      <c r="F253">
        <v>100</v>
      </c>
      <c r="G253">
        <v>1</v>
      </c>
      <c r="H253">
        <f t="shared" si="10"/>
        <v>100</v>
      </c>
      <c r="I253">
        <v>1</v>
      </c>
      <c r="J253">
        <f t="shared" si="11"/>
        <v>100</v>
      </c>
    </row>
    <row r="254" spans="1:10" x14ac:dyDescent="0.2">
      <c r="A254" s="1">
        <v>42593</v>
      </c>
      <c r="B254">
        <v>0.75919999999999999</v>
      </c>
      <c r="C254">
        <v>0</v>
      </c>
      <c r="D254">
        <v>163.53</v>
      </c>
      <c r="E254">
        <f t="shared" si="9"/>
        <v>0</v>
      </c>
      <c r="F254">
        <v>0</v>
      </c>
      <c r="G254">
        <v>0</v>
      </c>
      <c r="H254">
        <f t="shared" si="10"/>
        <v>0</v>
      </c>
      <c r="I254">
        <v>0</v>
      </c>
      <c r="J254">
        <f t="shared" si="11"/>
        <v>0</v>
      </c>
    </row>
    <row r="255" spans="1:10" x14ac:dyDescent="0.2">
      <c r="A255" s="1">
        <v>42594</v>
      </c>
      <c r="B255">
        <v>0.9284</v>
      </c>
      <c r="C255">
        <v>0</v>
      </c>
      <c r="D255">
        <v>161.94999999999999</v>
      </c>
      <c r="E255">
        <f t="shared" si="9"/>
        <v>0</v>
      </c>
      <c r="F255">
        <v>100</v>
      </c>
      <c r="G255">
        <v>0</v>
      </c>
      <c r="H255">
        <f t="shared" si="10"/>
        <v>0</v>
      </c>
      <c r="I255">
        <v>0</v>
      </c>
      <c r="J255">
        <f t="shared" si="11"/>
        <v>0</v>
      </c>
    </row>
    <row r="256" spans="1:10" x14ac:dyDescent="0.2">
      <c r="A256" s="1">
        <v>42597</v>
      </c>
      <c r="B256">
        <v>0.56799999999999995</v>
      </c>
      <c r="C256">
        <v>-1</v>
      </c>
      <c r="D256">
        <v>161.88</v>
      </c>
      <c r="E256">
        <f t="shared" si="9"/>
        <v>-100</v>
      </c>
      <c r="F256">
        <v>-100</v>
      </c>
      <c r="G256">
        <v>0</v>
      </c>
      <c r="H256">
        <f t="shared" si="10"/>
        <v>0</v>
      </c>
      <c r="I256">
        <v>0</v>
      </c>
      <c r="J256">
        <f t="shared" si="11"/>
        <v>0</v>
      </c>
    </row>
    <row r="257" spans="1:10" x14ac:dyDescent="0.2">
      <c r="A257" s="1">
        <v>42598</v>
      </c>
      <c r="B257">
        <v>0.9476</v>
      </c>
      <c r="C257">
        <v>0</v>
      </c>
      <c r="D257">
        <v>160.69999999999999</v>
      </c>
      <c r="E257">
        <f t="shared" si="9"/>
        <v>0</v>
      </c>
      <c r="F257">
        <v>100</v>
      </c>
      <c r="G257">
        <v>0</v>
      </c>
      <c r="H257">
        <f t="shared" si="10"/>
        <v>0</v>
      </c>
      <c r="I257">
        <v>0</v>
      </c>
      <c r="J257">
        <f t="shared" si="11"/>
        <v>0</v>
      </c>
    </row>
    <row r="258" spans="1:10" x14ac:dyDescent="0.2">
      <c r="A258" s="1">
        <v>42599</v>
      </c>
      <c r="B258">
        <v>1.2861</v>
      </c>
      <c r="C258">
        <v>1</v>
      </c>
      <c r="D258">
        <v>160.44</v>
      </c>
      <c r="E258">
        <f t="shared" si="9"/>
        <v>100</v>
      </c>
      <c r="F258">
        <v>100</v>
      </c>
      <c r="G258">
        <v>1</v>
      </c>
      <c r="H258">
        <f t="shared" si="10"/>
        <v>100</v>
      </c>
      <c r="I258">
        <v>1</v>
      </c>
      <c r="J258">
        <f t="shared" si="11"/>
        <v>100</v>
      </c>
    </row>
    <row r="259" spans="1:10" x14ac:dyDescent="0.2">
      <c r="A259" s="1">
        <v>42600</v>
      </c>
      <c r="B259">
        <v>0.83599999999999997</v>
      </c>
      <c r="C259">
        <v>0</v>
      </c>
      <c r="D259">
        <v>161.36000000000001</v>
      </c>
      <c r="E259">
        <f t="shared" ref="E259:E322" si="12">C259*100</f>
        <v>0</v>
      </c>
      <c r="F259">
        <v>0</v>
      </c>
      <c r="G259">
        <v>0</v>
      </c>
      <c r="H259">
        <f t="shared" ref="H259:H322" si="13">G259*100</f>
        <v>0</v>
      </c>
      <c r="I259">
        <v>0</v>
      </c>
      <c r="J259">
        <f t="shared" ref="J259:J322" si="14">I259*100</f>
        <v>0</v>
      </c>
    </row>
    <row r="260" spans="1:10" x14ac:dyDescent="0.2">
      <c r="A260" s="1">
        <v>42601</v>
      </c>
      <c r="B260">
        <v>0.64870000000000005</v>
      </c>
      <c r="C260">
        <v>0</v>
      </c>
      <c r="D260">
        <v>160.04</v>
      </c>
      <c r="E260">
        <f t="shared" si="12"/>
        <v>0</v>
      </c>
      <c r="F260">
        <v>0</v>
      </c>
      <c r="G260">
        <v>0</v>
      </c>
      <c r="H260">
        <f t="shared" si="13"/>
        <v>0</v>
      </c>
      <c r="I260">
        <v>0</v>
      </c>
      <c r="J260">
        <f t="shared" si="14"/>
        <v>0</v>
      </c>
    </row>
    <row r="261" spans="1:10" x14ac:dyDescent="0.2">
      <c r="A261" s="1">
        <v>42604</v>
      </c>
      <c r="B261">
        <v>1.5468</v>
      </c>
      <c r="C261">
        <v>1</v>
      </c>
      <c r="D261">
        <v>160</v>
      </c>
      <c r="E261">
        <f t="shared" si="12"/>
        <v>100</v>
      </c>
      <c r="F261">
        <v>100</v>
      </c>
      <c r="G261">
        <v>1</v>
      </c>
      <c r="H261">
        <f t="shared" si="13"/>
        <v>100</v>
      </c>
      <c r="I261">
        <v>1</v>
      </c>
      <c r="J261">
        <f t="shared" si="14"/>
        <v>100</v>
      </c>
    </row>
    <row r="262" spans="1:10" x14ac:dyDescent="0.2">
      <c r="A262" s="1">
        <v>42605</v>
      </c>
      <c r="B262">
        <v>0.99009999999999998</v>
      </c>
      <c r="C262">
        <v>0</v>
      </c>
      <c r="D262">
        <v>160.26</v>
      </c>
      <c r="E262">
        <f t="shared" si="12"/>
        <v>0</v>
      </c>
      <c r="F262">
        <v>100</v>
      </c>
      <c r="G262">
        <v>0</v>
      </c>
      <c r="H262">
        <f t="shared" si="13"/>
        <v>0</v>
      </c>
      <c r="I262">
        <v>0</v>
      </c>
      <c r="J262">
        <f t="shared" si="14"/>
        <v>0</v>
      </c>
    </row>
    <row r="263" spans="1:10" x14ac:dyDescent="0.2">
      <c r="A263" s="1">
        <v>42606</v>
      </c>
      <c r="B263">
        <v>0.75039999999999996</v>
      </c>
      <c r="C263">
        <v>0</v>
      </c>
      <c r="D263">
        <v>159.05000000000001</v>
      </c>
      <c r="E263">
        <f t="shared" si="12"/>
        <v>0</v>
      </c>
      <c r="F263">
        <v>0</v>
      </c>
      <c r="G263">
        <v>0</v>
      </c>
      <c r="H263">
        <f t="shared" si="13"/>
        <v>0</v>
      </c>
      <c r="I263">
        <v>0</v>
      </c>
      <c r="J263">
        <f t="shared" si="14"/>
        <v>0</v>
      </c>
    </row>
    <row r="264" spans="1:10" x14ac:dyDescent="0.2">
      <c r="A264" s="1">
        <v>42607</v>
      </c>
      <c r="B264">
        <v>1.5452999999999999</v>
      </c>
      <c r="C264">
        <v>1</v>
      </c>
      <c r="D264">
        <v>158.63</v>
      </c>
      <c r="E264">
        <f t="shared" si="12"/>
        <v>100</v>
      </c>
      <c r="F264">
        <v>100</v>
      </c>
      <c r="G264">
        <v>1</v>
      </c>
      <c r="H264">
        <f t="shared" si="13"/>
        <v>100</v>
      </c>
      <c r="I264">
        <v>1</v>
      </c>
      <c r="J264">
        <f t="shared" si="14"/>
        <v>100</v>
      </c>
    </row>
    <row r="265" spans="1:10" x14ac:dyDescent="0.2">
      <c r="A265" s="1">
        <v>42608</v>
      </c>
      <c r="B265">
        <v>0.63990000000000002</v>
      </c>
      <c r="C265">
        <v>0</v>
      </c>
      <c r="D265">
        <v>158.32</v>
      </c>
      <c r="E265">
        <f t="shared" si="12"/>
        <v>0</v>
      </c>
      <c r="F265">
        <v>-100</v>
      </c>
      <c r="G265">
        <v>0</v>
      </c>
      <c r="H265">
        <f t="shared" si="13"/>
        <v>0</v>
      </c>
      <c r="I265">
        <v>0</v>
      </c>
      <c r="J265">
        <f t="shared" si="14"/>
        <v>0</v>
      </c>
    </row>
    <row r="266" spans="1:10" x14ac:dyDescent="0.2">
      <c r="A266" s="1">
        <v>42611</v>
      </c>
      <c r="B266">
        <v>0.87929999999999997</v>
      </c>
      <c r="C266">
        <v>0</v>
      </c>
      <c r="D266">
        <v>159.72</v>
      </c>
      <c r="E266">
        <f t="shared" si="12"/>
        <v>0</v>
      </c>
      <c r="F266">
        <v>0</v>
      </c>
      <c r="G266">
        <v>0</v>
      </c>
      <c r="H266">
        <f t="shared" si="13"/>
        <v>0</v>
      </c>
      <c r="I266">
        <v>0</v>
      </c>
      <c r="J266">
        <f t="shared" si="14"/>
        <v>0</v>
      </c>
    </row>
    <row r="267" spans="1:10" x14ac:dyDescent="0.2">
      <c r="A267" s="1">
        <v>42612</v>
      </c>
      <c r="B267">
        <v>1.042</v>
      </c>
      <c r="C267">
        <v>0</v>
      </c>
      <c r="D267">
        <v>159.4</v>
      </c>
      <c r="E267">
        <f t="shared" si="12"/>
        <v>0</v>
      </c>
      <c r="F267">
        <v>100</v>
      </c>
      <c r="G267">
        <v>0</v>
      </c>
      <c r="H267">
        <f t="shared" si="13"/>
        <v>0</v>
      </c>
      <c r="I267">
        <v>0</v>
      </c>
      <c r="J267">
        <f t="shared" si="14"/>
        <v>0</v>
      </c>
    </row>
    <row r="268" spans="1:10" x14ac:dyDescent="0.2">
      <c r="A268" s="1">
        <v>42613</v>
      </c>
      <c r="B268">
        <v>1.0704</v>
      </c>
      <c r="C268">
        <v>0</v>
      </c>
      <c r="D268">
        <v>158.88</v>
      </c>
      <c r="E268">
        <f t="shared" si="12"/>
        <v>0</v>
      </c>
      <c r="F268">
        <v>100</v>
      </c>
      <c r="G268">
        <v>0</v>
      </c>
      <c r="H268">
        <f t="shared" si="13"/>
        <v>0</v>
      </c>
      <c r="I268">
        <v>0</v>
      </c>
      <c r="J268">
        <f t="shared" si="14"/>
        <v>0</v>
      </c>
    </row>
    <row r="269" spans="1:10" x14ac:dyDescent="0.2">
      <c r="A269" s="1">
        <v>42614</v>
      </c>
      <c r="B269">
        <v>0.6704</v>
      </c>
      <c r="C269">
        <v>0</v>
      </c>
      <c r="D269">
        <v>159.54</v>
      </c>
      <c r="E269">
        <f t="shared" si="12"/>
        <v>0</v>
      </c>
      <c r="F269">
        <v>-100</v>
      </c>
      <c r="G269">
        <v>0</v>
      </c>
      <c r="H269">
        <f t="shared" si="13"/>
        <v>0</v>
      </c>
      <c r="I269">
        <v>0</v>
      </c>
      <c r="J269">
        <f t="shared" si="14"/>
        <v>0</v>
      </c>
    </row>
    <row r="270" spans="1:10" x14ac:dyDescent="0.2">
      <c r="A270" s="1">
        <v>42615</v>
      </c>
      <c r="B270">
        <v>0.86519999999999997</v>
      </c>
      <c r="C270">
        <v>0</v>
      </c>
      <c r="D270">
        <v>159.55000000000001</v>
      </c>
      <c r="E270">
        <f t="shared" si="12"/>
        <v>0</v>
      </c>
      <c r="F270">
        <v>0</v>
      </c>
      <c r="G270">
        <v>0</v>
      </c>
      <c r="H270">
        <f t="shared" si="13"/>
        <v>0</v>
      </c>
      <c r="I270">
        <v>0</v>
      </c>
      <c r="J270">
        <f t="shared" si="14"/>
        <v>0</v>
      </c>
    </row>
    <row r="271" spans="1:10" x14ac:dyDescent="0.2">
      <c r="A271" s="1">
        <v>42619</v>
      </c>
      <c r="B271">
        <v>1.4859</v>
      </c>
      <c r="C271">
        <v>1</v>
      </c>
      <c r="D271">
        <v>160.35</v>
      </c>
      <c r="E271">
        <f t="shared" si="12"/>
        <v>100</v>
      </c>
      <c r="F271">
        <v>100</v>
      </c>
      <c r="G271">
        <v>1</v>
      </c>
      <c r="H271">
        <f t="shared" si="13"/>
        <v>100</v>
      </c>
      <c r="I271">
        <v>1</v>
      </c>
      <c r="J271">
        <f t="shared" si="14"/>
        <v>100</v>
      </c>
    </row>
    <row r="272" spans="1:10" x14ac:dyDescent="0.2">
      <c r="A272" s="1">
        <v>42620</v>
      </c>
      <c r="B272">
        <v>1.0825</v>
      </c>
      <c r="C272">
        <v>0</v>
      </c>
      <c r="D272">
        <v>161.63999999999999</v>
      </c>
      <c r="E272">
        <f t="shared" si="12"/>
        <v>0</v>
      </c>
      <c r="F272">
        <v>100</v>
      </c>
      <c r="G272">
        <v>0</v>
      </c>
      <c r="H272">
        <f t="shared" si="13"/>
        <v>0</v>
      </c>
      <c r="I272">
        <v>0</v>
      </c>
      <c r="J272">
        <f t="shared" si="14"/>
        <v>0</v>
      </c>
    </row>
    <row r="273" spans="1:10" x14ac:dyDescent="0.2">
      <c r="A273" s="1">
        <v>42621</v>
      </c>
      <c r="B273">
        <v>0.9325</v>
      </c>
      <c r="C273">
        <v>0</v>
      </c>
      <c r="D273">
        <v>159</v>
      </c>
      <c r="E273">
        <f t="shared" si="12"/>
        <v>0</v>
      </c>
      <c r="F273">
        <v>0</v>
      </c>
      <c r="G273">
        <v>0</v>
      </c>
      <c r="H273">
        <f t="shared" si="13"/>
        <v>0</v>
      </c>
      <c r="I273">
        <v>0</v>
      </c>
      <c r="J273">
        <f t="shared" si="14"/>
        <v>0</v>
      </c>
    </row>
    <row r="274" spans="1:10" x14ac:dyDescent="0.2">
      <c r="A274" s="1">
        <v>42622</v>
      </c>
      <c r="B274">
        <v>0.47339999999999999</v>
      </c>
      <c r="C274">
        <v>-1</v>
      </c>
      <c r="D274">
        <v>155.69</v>
      </c>
      <c r="E274">
        <f t="shared" si="12"/>
        <v>-100</v>
      </c>
      <c r="F274">
        <v>-100</v>
      </c>
      <c r="G274">
        <v>-1</v>
      </c>
      <c r="H274">
        <f t="shared" si="13"/>
        <v>-100</v>
      </c>
      <c r="I274">
        <v>-1</v>
      </c>
      <c r="J274">
        <f t="shared" si="14"/>
        <v>-100</v>
      </c>
    </row>
    <row r="275" spans="1:10" x14ac:dyDescent="0.2">
      <c r="A275" s="1">
        <v>42625</v>
      </c>
      <c r="B275">
        <v>1.3601000000000001</v>
      </c>
      <c r="C275">
        <v>1</v>
      </c>
      <c r="D275">
        <v>158.29</v>
      </c>
      <c r="E275">
        <f t="shared" si="12"/>
        <v>100</v>
      </c>
      <c r="F275">
        <v>100</v>
      </c>
      <c r="G275">
        <v>1</v>
      </c>
      <c r="H275">
        <f t="shared" si="13"/>
        <v>100</v>
      </c>
      <c r="I275">
        <v>1</v>
      </c>
      <c r="J275">
        <f t="shared" si="14"/>
        <v>100</v>
      </c>
    </row>
    <row r="276" spans="1:10" x14ac:dyDescent="0.2">
      <c r="A276" s="1">
        <v>42626</v>
      </c>
      <c r="B276">
        <v>1.4708000000000001</v>
      </c>
      <c r="C276">
        <v>1</v>
      </c>
      <c r="D276">
        <v>155.81</v>
      </c>
      <c r="E276">
        <f t="shared" si="12"/>
        <v>100</v>
      </c>
      <c r="F276">
        <v>100</v>
      </c>
      <c r="G276">
        <v>1</v>
      </c>
      <c r="H276">
        <f t="shared" si="13"/>
        <v>100</v>
      </c>
      <c r="I276">
        <v>1</v>
      </c>
      <c r="J276">
        <f t="shared" si="14"/>
        <v>100</v>
      </c>
    </row>
    <row r="277" spans="1:10" x14ac:dyDescent="0.2">
      <c r="A277" s="1">
        <v>42627</v>
      </c>
      <c r="B277">
        <v>1.3043</v>
      </c>
      <c r="C277">
        <v>1</v>
      </c>
      <c r="D277">
        <v>154.05000000000001</v>
      </c>
      <c r="E277">
        <f t="shared" si="12"/>
        <v>100</v>
      </c>
      <c r="F277">
        <v>100</v>
      </c>
      <c r="G277">
        <v>1</v>
      </c>
      <c r="H277">
        <f t="shared" si="13"/>
        <v>100</v>
      </c>
      <c r="I277">
        <v>0</v>
      </c>
      <c r="J277">
        <f t="shared" si="14"/>
        <v>0</v>
      </c>
    </row>
    <row r="278" spans="1:10" x14ac:dyDescent="0.2">
      <c r="A278" s="1">
        <v>42628</v>
      </c>
      <c r="B278">
        <v>0.61570000000000003</v>
      </c>
      <c r="C278">
        <v>-1</v>
      </c>
      <c r="D278">
        <v>155.66</v>
      </c>
      <c r="E278">
        <f t="shared" si="12"/>
        <v>-100</v>
      </c>
      <c r="F278">
        <v>-100</v>
      </c>
      <c r="G278">
        <v>0</v>
      </c>
      <c r="H278">
        <f t="shared" si="13"/>
        <v>0</v>
      </c>
      <c r="I278">
        <v>0</v>
      </c>
      <c r="J278">
        <f t="shared" si="14"/>
        <v>0</v>
      </c>
    </row>
    <row r="279" spans="1:10" x14ac:dyDescent="0.2">
      <c r="A279" s="1">
        <v>42629</v>
      </c>
      <c r="B279">
        <v>0.82369999999999999</v>
      </c>
      <c r="C279">
        <v>0</v>
      </c>
      <c r="D279">
        <v>153.84</v>
      </c>
      <c r="E279">
        <f t="shared" si="12"/>
        <v>0</v>
      </c>
      <c r="F279">
        <v>0</v>
      </c>
      <c r="G279">
        <v>0</v>
      </c>
      <c r="H279">
        <f t="shared" si="13"/>
        <v>0</v>
      </c>
      <c r="I279">
        <v>0</v>
      </c>
      <c r="J279">
        <f t="shared" si="14"/>
        <v>0</v>
      </c>
    </row>
    <row r="280" spans="1:10" x14ac:dyDescent="0.2">
      <c r="A280" s="1">
        <v>42632</v>
      </c>
      <c r="B280">
        <v>0.9224</v>
      </c>
      <c r="C280">
        <v>0</v>
      </c>
      <c r="D280">
        <v>154.87</v>
      </c>
      <c r="E280">
        <f t="shared" si="12"/>
        <v>0</v>
      </c>
      <c r="F280">
        <v>0</v>
      </c>
      <c r="G280">
        <v>0</v>
      </c>
      <c r="H280">
        <f t="shared" si="13"/>
        <v>0</v>
      </c>
      <c r="I280">
        <v>0</v>
      </c>
      <c r="J280">
        <f t="shared" si="14"/>
        <v>0</v>
      </c>
    </row>
    <row r="281" spans="1:10" x14ac:dyDescent="0.2">
      <c r="A281" s="1">
        <v>42633</v>
      </c>
      <c r="B281">
        <v>0.83979999999999999</v>
      </c>
      <c r="C281">
        <v>0</v>
      </c>
      <c r="D281">
        <v>154.44999999999999</v>
      </c>
      <c r="E281">
        <f t="shared" si="12"/>
        <v>0</v>
      </c>
      <c r="F281">
        <v>0</v>
      </c>
      <c r="G281">
        <v>0</v>
      </c>
      <c r="H281">
        <f t="shared" si="13"/>
        <v>0</v>
      </c>
      <c r="I281">
        <v>0</v>
      </c>
      <c r="J281">
        <f t="shared" si="14"/>
        <v>0</v>
      </c>
    </row>
    <row r="282" spans="1:10" x14ac:dyDescent="0.2">
      <c r="A282" s="1">
        <v>42634</v>
      </c>
      <c r="B282">
        <v>2.9693000000000001</v>
      </c>
      <c r="C282">
        <v>1</v>
      </c>
      <c r="D282">
        <v>155.53</v>
      </c>
      <c r="E282">
        <f t="shared" si="12"/>
        <v>100</v>
      </c>
      <c r="F282">
        <v>100</v>
      </c>
      <c r="G282">
        <v>1</v>
      </c>
      <c r="H282">
        <f t="shared" si="13"/>
        <v>100</v>
      </c>
      <c r="I282">
        <v>1</v>
      </c>
      <c r="J282">
        <f t="shared" si="14"/>
        <v>100</v>
      </c>
    </row>
    <row r="283" spans="1:10" x14ac:dyDescent="0.2">
      <c r="A283" s="1">
        <v>42635</v>
      </c>
      <c r="B283">
        <v>1.0952</v>
      </c>
      <c r="C283">
        <v>0</v>
      </c>
      <c r="D283">
        <v>156.11000000000001</v>
      </c>
      <c r="E283">
        <f t="shared" si="12"/>
        <v>0</v>
      </c>
      <c r="F283">
        <v>0</v>
      </c>
      <c r="G283">
        <v>0</v>
      </c>
      <c r="H283">
        <f t="shared" si="13"/>
        <v>0</v>
      </c>
      <c r="I283">
        <v>0</v>
      </c>
      <c r="J283">
        <f t="shared" si="14"/>
        <v>0</v>
      </c>
    </row>
    <row r="284" spans="1:10" x14ac:dyDescent="0.2">
      <c r="A284" s="1">
        <v>42636</v>
      </c>
      <c r="B284">
        <v>1.1654</v>
      </c>
      <c r="C284">
        <v>0</v>
      </c>
      <c r="D284">
        <v>154.97999999999999</v>
      </c>
      <c r="E284">
        <f t="shared" si="12"/>
        <v>0</v>
      </c>
      <c r="F284">
        <v>0</v>
      </c>
      <c r="G284">
        <v>0</v>
      </c>
      <c r="H284">
        <f t="shared" si="13"/>
        <v>0</v>
      </c>
      <c r="I284">
        <v>0</v>
      </c>
      <c r="J284">
        <f t="shared" si="14"/>
        <v>0</v>
      </c>
    </row>
    <row r="285" spans="1:10" x14ac:dyDescent="0.2">
      <c r="A285" s="1">
        <v>42639</v>
      </c>
      <c r="B285">
        <v>1.4643999999999999</v>
      </c>
      <c r="C285">
        <v>1</v>
      </c>
      <c r="D285">
        <v>153.97999999999999</v>
      </c>
      <c r="E285">
        <f t="shared" si="12"/>
        <v>100</v>
      </c>
      <c r="F285">
        <v>100</v>
      </c>
      <c r="G285">
        <v>0</v>
      </c>
      <c r="H285">
        <f t="shared" si="13"/>
        <v>0</v>
      </c>
      <c r="I285">
        <v>0</v>
      </c>
      <c r="J285">
        <f t="shared" si="14"/>
        <v>0</v>
      </c>
    </row>
    <row r="286" spans="1:10" x14ac:dyDescent="0.2">
      <c r="A286" s="1">
        <v>42640</v>
      </c>
      <c r="B286">
        <v>1.0933999999999999</v>
      </c>
      <c r="C286">
        <v>0</v>
      </c>
      <c r="D286">
        <v>156.77000000000001</v>
      </c>
      <c r="E286">
        <f t="shared" si="12"/>
        <v>0</v>
      </c>
      <c r="F286">
        <v>0</v>
      </c>
      <c r="G286">
        <v>0</v>
      </c>
      <c r="H286">
        <f t="shared" si="13"/>
        <v>0</v>
      </c>
      <c r="I286">
        <v>0</v>
      </c>
      <c r="J286">
        <f t="shared" si="14"/>
        <v>0</v>
      </c>
    </row>
    <row r="287" spans="1:10" x14ac:dyDescent="0.2">
      <c r="A287" s="1">
        <v>42641</v>
      </c>
      <c r="B287">
        <v>1.9924999999999999</v>
      </c>
      <c r="C287">
        <v>1</v>
      </c>
      <c r="D287">
        <v>158.29</v>
      </c>
      <c r="E287">
        <f t="shared" si="12"/>
        <v>100</v>
      </c>
      <c r="F287">
        <v>100</v>
      </c>
      <c r="G287">
        <v>1</v>
      </c>
      <c r="H287">
        <f t="shared" si="13"/>
        <v>100</v>
      </c>
      <c r="I287">
        <v>1</v>
      </c>
      <c r="J287">
        <f t="shared" si="14"/>
        <v>100</v>
      </c>
    </row>
    <row r="288" spans="1:10" x14ac:dyDescent="0.2">
      <c r="A288" s="1">
        <v>42642</v>
      </c>
      <c r="B288">
        <v>1.0791999999999999</v>
      </c>
      <c r="C288">
        <v>0</v>
      </c>
      <c r="D288">
        <v>158.11000000000001</v>
      </c>
      <c r="E288">
        <f t="shared" si="12"/>
        <v>0</v>
      </c>
      <c r="F288">
        <v>0</v>
      </c>
      <c r="G288">
        <v>0</v>
      </c>
      <c r="H288">
        <f t="shared" si="13"/>
        <v>0</v>
      </c>
      <c r="I288">
        <v>0</v>
      </c>
      <c r="J288">
        <f t="shared" si="14"/>
        <v>0</v>
      </c>
    </row>
    <row r="289" spans="1:10" x14ac:dyDescent="0.2">
      <c r="A289" s="1">
        <v>42643</v>
      </c>
      <c r="B289">
        <v>0.75019999999999998</v>
      </c>
      <c r="C289">
        <v>-1</v>
      </c>
      <c r="D289">
        <v>158.85</v>
      </c>
      <c r="E289">
        <f t="shared" si="12"/>
        <v>-100</v>
      </c>
      <c r="F289">
        <v>-100</v>
      </c>
      <c r="G289">
        <v>0</v>
      </c>
      <c r="H289">
        <f t="shared" si="13"/>
        <v>0</v>
      </c>
      <c r="I289">
        <v>0</v>
      </c>
      <c r="J289">
        <f t="shared" si="14"/>
        <v>0</v>
      </c>
    </row>
    <row r="290" spans="1:10" x14ac:dyDescent="0.2">
      <c r="A290" s="1">
        <v>42646</v>
      </c>
      <c r="B290">
        <v>1.1879</v>
      </c>
      <c r="C290">
        <v>0</v>
      </c>
      <c r="D290">
        <v>157.61000000000001</v>
      </c>
      <c r="E290">
        <f t="shared" si="12"/>
        <v>0</v>
      </c>
      <c r="F290">
        <v>0</v>
      </c>
      <c r="G290">
        <v>0</v>
      </c>
      <c r="H290">
        <f t="shared" si="13"/>
        <v>0</v>
      </c>
      <c r="I290">
        <v>0</v>
      </c>
      <c r="J290">
        <f t="shared" si="14"/>
        <v>0</v>
      </c>
    </row>
    <row r="291" spans="1:10" x14ac:dyDescent="0.2">
      <c r="A291" s="1">
        <v>42647</v>
      </c>
      <c r="B291">
        <v>1.0146999999999999</v>
      </c>
      <c r="C291">
        <v>0</v>
      </c>
      <c r="D291">
        <v>156.46</v>
      </c>
      <c r="E291">
        <f t="shared" si="12"/>
        <v>0</v>
      </c>
      <c r="F291">
        <v>0</v>
      </c>
      <c r="G291">
        <v>0</v>
      </c>
      <c r="H291">
        <f t="shared" si="13"/>
        <v>0</v>
      </c>
      <c r="I291">
        <v>0</v>
      </c>
      <c r="J291">
        <f t="shared" si="14"/>
        <v>0</v>
      </c>
    </row>
    <row r="292" spans="1:10" x14ac:dyDescent="0.2">
      <c r="A292" s="1">
        <v>42648</v>
      </c>
      <c r="B292">
        <v>1.2746999999999999</v>
      </c>
      <c r="C292">
        <v>0</v>
      </c>
      <c r="D292">
        <v>157.08000000000001</v>
      </c>
      <c r="E292">
        <f t="shared" si="12"/>
        <v>0</v>
      </c>
      <c r="F292">
        <v>0</v>
      </c>
      <c r="G292">
        <v>0</v>
      </c>
      <c r="H292">
        <f t="shared" si="13"/>
        <v>0</v>
      </c>
      <c r="I292">
        <v>0</v>
      </c>
      <c r="J292">
        <f t="shared" si="14"/>
        <v>0</v>
      </c>
    </row>
    <row r="293" spans="1:10" x14ac:dyDescent="0.2">
      <c r="A293" s="1">
        <v>42649</v>
      </c>
      <c r="B293">
        <v>0.85670000000000002</v>
      </c>
      <c r="C293">
        <v>0</v>
      </c>
      <c r="D293">
        <v>156.88</v>
      </c>
      <c r="E293">
        <f t="shared" si="12"/>
        <v>0</v>
      </c>
      <c r="F293">
        <v>-100</v>
      </c>
      <c r="G293">
        <v>0</v>
      </c>
      <c r="H293">
        <f t="shared" si="13"/>
        <v>0</v>
      </c>
      <c r="I293">
        <v>0</v>
      </c>
      <c r="J293">
        <f t="shared" si="14"/>
        <v>0</v>
      </c>
    </row>
    <row r="294" spans="1:10" x14ac:dyDescent="0.2">
      <c r="A294" s="1">
        <v>42650</v>
      </c>
      <c r="B294">
        <v>1.1414</v>
      </c>
      <c r="C294">
        <v>0</v>
      </c>
      <c r="D294">
        <v>155.66999999999999</v>
      </c>
      <c r="E294">
        <f t="shared" si="12"/>
        <v>0</v>
      </c>
      <c r="F294">
        <v>0</v>
      </c>
      <c r="G294">
        <v>0</v>
      </c>
      <c r="H294">
        <f t="shared" si="13"/>
        <v>0</v>
      </c>
      <c r="I294">
        <v>0</v>
      </c>
      <c r="J294">
        <f t="shared" si="14"/>
        <v>0</v>
      </c>
    </row>
    <row r="295" spans="1:10" x14ac:dyDescent="0.2">
      <c r="A295" s="1">
        <v>42653</v>
      </c>
      <c r="B295">
        <v>1.5618000000000001</v>
      </c>
      <c r="C295">
        <v>1</v>
      </c>
      <c r="D295">
        <v>157.02000000000001</v>
      </c>
      <c r="E295">
        <f t="shared" si="12"/>
        <v>100</v>
      </c>
      <c r="F295">
        <v>100</v>
      </c>
      <c r="G295">
        <v>0</v>
      </c>
      <c r="H295">
        <f t="shared" si="13"/>
        <v>0</v>
      </c>
      <c r="I295">
        <v>0</v>
      </c>
      <c r="J295">
        <f t="shared" si="14"/>
        <v>0</v>
      </c>
    </row>
    <row r="296" spans="1:10" x14ac:dyDescent="0.2">
      <c r="A296" s="1">
        <v>42654</v>
      </c>
      <c r="B296">
        <v>0.33960000000000001</v>
      </c>
      <c r="C296">
        <v>-1</v>
      </c>
      <c r="D296">
        <v>154.79</v>
      </c>
      <c r="E296">
        <f t="shared" si="12"/>
        <v>-100</v>
      </c>
      <c r="F296">
        <v>-100</v>
      </c>
      <c r="G296">
        <v>-1</v>
      </c>
      <c r="H296">
        <f t="shared" si="13"/>
        <v>-100</v>
      </c>
      <c r="I296">
        <v>-1</v>
      </c>
      <c r="J296">
        <f t="shared" si="14"/>
        <v>-100</v>
      </c>
    </row>
    <row r="297" spans="1:10" x14ac:dyDescent="0.2">
      <c r="A297" s="1">
        <v>42655</v>
      </c>
      <c r="B297">
        <v>0.64610000000000001</v>
      </c>
      <c r="C297">
        <v>-1</v>
      </c>
      <c r="D297">
        <v>154.29</v>
      </c>
      <c r="E297">
        <f t="shared" si="12"/>
        <v>-100</v>
      </c>
      <c r="F297">
        <v>-100</v>
      </c>
      <c r="G297">
        <v>0</v>
      </c>
      <c r="H297">
        <f t="shared" si="13"/>
        <v>0</v>
      </c>
      <c r="I297">
        <v>0</v>
      </c>
      <c r="J297">
        <f t="shared" si="14"/>
        <v>0</v>
      </c>
    </row>
    <row r="298" spans="1:10" x14ac:dyDescent="0.2">
      <c r="A298" s="1">
        <v>42656</v>
      </c>
      <c r="B298">
        <v>0.48139999999999999</v>
      </c>
      <c r="C298">
        <v>-1</v>
      </c>
      <c r="D298">
        <v>153.72</v>
      </c>
      <c r="E298">
        <f t="shared" si="12"/>
        <v>-100</v>
      </c>
      <c r="F298">
        <v>-100</v>
      </c>
      <c r="G298">
        <v>-1</v>
      </c>
      <c r="H298">
        <f t="shared" si="13"/>
        <v>-100</v>
      </c>
      <c r="I298">
        <v>-1</v>
      </c>
      <c r="J298">
        <f t="shared" si="14"/>
        <v>-100</v>
      </c>
    </row>
    <row r="299" spans="1:10" x14ac:dyDescent="0.2">
      <c r="A299" s="1">
        <v>42657</v>
      </c>
      <c r="B299">
        <v>0.52039999999999997</v>
      </c>
      <c r="C299">
        <v>-1</v>
      </c>
      <c r="D299">
        <v>154.44999999999999</v>
      </c>
      <c r="E299">
        <f t="shared" si="12"/>
        <v>-100</v>
      </c>
      <c r="F299">
        <v>-100</v>
      </c>
      <c r="G299">
        <v>-1</v>
      </c>
      <c r="H299">
        <f t="shared" si="13"/>
        <v>-100</v>
      </c>
      <c r="I299">
        <v>0</v>
      </c>
      <c r="J299">
        <f t="shared" si="14"/>
        <v>0</v>
      </c>
    </row>
    <row r="300" spans="1:10" x14ac:dyDescent="0.2">
      <c r="A300" s="1">
        <v>42660</v>
      </c>
      <c r="B300">
        <v>1.2799</v>
      </c>
      <c r="C300">
        <v>0</v>
      </c>
      <c r="D300">
        <v>154.77000000000001</v>
      </c>
      <c r="E300">
        <f t="shared" si="12"/>
        <v>0</v>
      </c>
      <c r="F300">
        <v>0</v>
      </c>
      <c r="G300">
        <v>0</v>
      </c>
      <c r="H300">
        <f t="shared" si="13"/>
        <v>0</v>
      </c>
      <c r="I300">
        <v>0</v>
      </c>
      <c r="J300">
        <f t="shared" si="14"/>
        <v>0</v>
      </c>
    </row>
    <row r="301" spans="1:10" x14ac:dyDescent="0.2">
      <c r="A301" s="1">
        <v>42661</v>
      </c>
      <c r="B301">
        <v>1.1709000000000001</v>
      </c>
      <c r="C301">
        <v>0</v>
      </c>
      <c r="D301">
        <v>150.72</v>
      </c>
      <c r="E301">
        <f t="shared" si="12"/>
        <v>0</v>
      </c>
      <c r="F301">
        <v>0</v>
      </c>
      <c r="G301">
        <v>0</v>
      </c>
      <c r="H301">
        <f t="shared" si="13"/>
        <v>0</v>
      </c>
      <c r="I301">
        <v>0</v>
      </c>
      <c r="J301">
        <f t="shared" si="14"/>
        <v>0</v>
      </c>
    </row>
    <row r="302" spans="1:10" x14ac:dyDescent="0.2">
      <c r="A302" s="1">
        <v>42662</v>
      </c>
      <c r="B302">
        <v>1.1116999999999999</v>
      </c>
      <c r="C302">
        <v>0</v>
      </c>
      <c r="D302">
        <v>151.26</v>
      </c>
      <c r="E302">
        <f t="shared" si="12"/>
        <v>0</v>
      </c>
      <c r="F302">
        <v>0</v>
      </c>
      <c r="G302">
        <v>0</v>
      </c>
      <c r="H302">
        <f t="shared" si="13"/>
        <v>0</v>
      </c>
      <c r="I302">
        <v>0</v>
      </c>
      <c r="J302">
        <f t="shared" si="14"/>
        <v>0</v>
      </c>
    </row>
    <row r="303" spans="1:10" x14ac:dyDescent="0.2">
      <c r="A303" s="1">
        <v>42663</v>
      </c>
      <c r="B303">
        <v>0.50329999999999997</v>
      </c>
      <c r="C303">
        <v>-1</v>
      </c>
      <c r="D303">
        <v>151.52000000000001</v>
      </c>
      <c r="E303">
        <f t="shared" si="12"/>
        <v>-100</v>
      </c>
      <c r="F303">
        <v>-100</v>
      </c>
      <c r="G303">
        <v>-1</v>
      </c>
      <c r="H303">
        <f t="shared" si="13"/>
        <v>-100</v>
      </c>
      <c r="I303">
        <v>0</v>
      </c>
      <c r="J303">
        <f t="shared" si="14"/>
        <v>0</v>
      </c>
    </row>
    <row r="304" spans="1:10" x14ac:dyDescent="0.2">
      <c r="A304" s="1">
        <v>42664</v>
      </c>
      <c r="B304">
        <v>1.3315999999999999</v>
      </c>
      <c r="C304">
        <v>0</v>
      </c>
      <c r="D304">
        <v>149.63</v>
      </c>
      <c r="E304">
        <f t="shared" si="12"/>
        <v>0</v>
      </c>
      <c r="F304">
        <v>0</v>
      </c>
      <c r="G304">
        <v>0</v>
      </c>
      <c r="H304">
        <f t="shared" si="13"/>
        <v>0</v>
      </c>
      <c r="I304">
        <v>0</v>
      </c>
      <c r="J304">
        <f t="shared" si="14"/>
        <v>0</v>
      </c>
    </row>
    <row r="305" spans="1:10" x14ac:dyDescent="0.2">
      <c r="A305" s="1">
        <v>42667</v>
      </c>
      <c r="B305">
        <v>1.2171000000000001</v>
      </c>
      <c r="C305">
        <v>0</v>
      </c>
      <c r="D305">
        <v>150.57</v>
      </c>
      <c r="E305">
        <f t="shared" si="12"/>
        <v>0</v>
      </c>
      <c r="F305">
        <v>0</v>
      </c>
      <c r="G305">
        <v>0</v>
      </c>
      <c r="H305">
        <f t="shared" si="13"/>
        <v>0</v>
      </c>
      <c r="I305">
        <v>0</v>
      </c>
      <c r="J305">
        <f t="shared" si="14"/>
        <v>0</v>
      </c>
    </row>
    <row r="306" spans="1:10" x14ac:dyDescent="0.2">
      <c r="A306" s="1">
        <v>42668</v>
      </c>
      <c r="B306">
        <v>0.73099999999999998</v>
      </c>
      <c r="C306">
        <v>0</v>
      </c>
      <c r="D306">
        <v>150.88</v>
      </c>
      <c r="E306">
        <f t="shared" si="12"/>
        <v>0</v>
      </c>
      <c r="F306">
        <v>-100</v>
      </c>
      <c r="G306">
        <v>0</v>
      </c>
      <c r="H306">
        <f t="shared" si="13"/>
        <v>0</v>
      </c>
      <c r="I306">
        <v>0</v>
      </c>
      <c r="J306">
        <f t="shared" si="14"/>
        <v>0</v>
      </c>
    </row>
    <row r="307" spans="1:10" x14ac:dyDescent="0.2">
      <c r="A307" s="1">
        <v>42669</v>
      </c>
      <c r="B307">
        <v>0.66310000000000002</v>
      </c>
      <c r="C307">
        <v>-1</v>
      </c>
      <c r="D307">
        <v>151.81</v>
      </c>
      <c r="E307">
        <f t="shared" si="12"/>
        <v>-100</v>
      </c>
      <c r="F307">
        <v>-100</v>
      </c>
      <c r="G307">
        <v>0</v>
      </c>
      <c r="H307">
        <f t="shared" si="13"/>
        <v>0</v>
      </c>
      <c r="I307">
        <v>0</v>
      </c>
      <c r="J307">
        <f t="shared" si="14"/>
        <v>0</v>
      </c>
    </row>
    <row r="308" spans="1:10" x14ac:dyDescent="0.2">
      <c r="A308" s="1">
        <v>42670</v>
      </c>
      <c r="B308">
        <v>0.85950000000000004</v>
      </c>
      <c r="C308">
        <v>0</v>
      </c>
      <c r="D308">
        <v>153.35</v>
      </c>
      <c r="E308">
        <f t="shared" si="12"/>
        <v>0</v>
      </c>
      <c r="F308">
        <v>0</v>
      </c>
      <c r="G308">
        <v>0</v>
      </c>
      <c r="H308">
        <f t="shared" si="13"/>
        <v>0</v>
      </c>
      <c r="I308">
        <v>0</v>
      </c>
      <c r="J308">
        <f t="shared" si="14"/>
        <v>0</v>
      </c>
    </row>
    <row r="309" spans="1:10" x14ac:dyDescent="0.2">
      <c r="A309" s="1">
        <v>42671</v>
      </c>
      <c r="B309">
        <v>1.1071</v>
      </c>
      <c r="C309">
        <v>0</v>
      </c>
      <c r="D309">
        <v>152.61000000000001</v>
      </c>
      <c r="E309">
        <f t="shared" si="12"/>
        <v>0</v>
      </c>
      <c r="F309">
        <v>0</v>
      </c>
      <c r="G309">
        <v>0</v>
      </c>
      <c r="H309">
        <f t="shared" si="13"/>
        <v>0</v>
      </c>
      <c r="I309">
        <v>0</v>
      </c>
      <c r="J309">
        <f t="shared" si="14"/>
        <v>0</v>
      </c>
    </row>
    <row r="310" spans="1:10" x14ac:dyDescent="0.2">
      <c r="A310" s="1">
        <v>42674</v>
      </c>
      <c r="B310">
        <v>1.1217999999999999</v>
      </c>
      <c r="C310">
        <v>0</v>
      </c>
      <c r="D310">
        <v>153.69</v>
      </c>
      <c r="E310">
        <f t="shared" si="12"/>
        <v>0</v>
      </c>
      <c r="F310">
        <v>0</v>
      </c>
      <c r="G310">
        <v>0</v>
      </c>
      <c r="H310">
        <f t="shared" si="13"/>
        <v>0</v>
      </c>
      <c r="I310">
        <v>0</v>
      </c>
      <c r="J310">
        <f t="shared" si="14"/>
        <v>0</v>
      </c>
    </row>
    <row r="311" spans="1:10" x14ac:dyDescent="0.2">
      <c r="A311" s="1">
        <v>42675</v>
      </c>
      <c r="B311">
        <v>1.5167999999999999</v>
      </c>
      <c r="C311">
        <v>1</v>
      </c>
      <c r="D311">
        <v>152.79</v>
      </c>
      <c r="E311">
        <f t="shared" si="12"/>
        <v>100</v>
      </c>
      <c r="F311">
        <v>100</v>
      </c>
      <c r="G311">
        <v>0</v>
      </c>
      <c r="H311">
        <f t="shared" si="13"/>
        <v>0</v>
      </c>
      <c r="I311">
        <v>0</v>
      </c>
      <c r="J311">
        <f t="shared" si="14"/>
        <v>0</v>
      </c>
    </row>
    <row r="312" spans="1:10" x14ac:dyDescent="0.2">
      <c r="A312" s="1">
        <v>42676</v>
      </c>
      <c r="B312">
        <v>2.6674000000000002</v>
      </c>
      <c r="C312">
        <v>1</v>
      </c>
      <c r="D312">
        <v>151.94999999999999</v>
      </c>
      <c r="E312">
        <f t="shared" si="12"/>
        <v>100</v>
      </c>
      <c r="F312">
        <v>100</v>
      </c>
      <c r="G312">
        <v>1</v>
      </c>
      <c r="H312">
        <f t="shared" si="13"/>
        <v>100</v>
      </c>
      <c r="I312">
        <v>1</v>
      </c>
      <c r="J312">
        <f t="shared" si="14"/>
        <v>100</v>
      </c>
    </row>
    <row r="313" spans="1:10" x14ac:dyDescent="0.2">
      <c r="A313" s="1">
        <v>42677</v>
      </c>
      <c r="B313">
        <v>1.3391999999999999</v>
      </c>
      <c r="C313">
        <v>0</v>
      </c>
      <c r="D313">
        <v>152.37</v>
      </c>
      <c r="E313">
        <f t="shared" si="12"/>
        <v>0</v>
      </c>
      <c r="F313">
        <v>100</v>
      </c>
      <c r="G313">
        <v>0</v>
      </c>
      <c r="H313">
        <f t="shared" si="13"/>
        <v>0</v>
      </c>
      <c r="I313">
        <v>0</v>
      </c>
      <c r="J313">
        <f t="shared" si="14"/>
        <v>0</v>
      </c>
    </row>
    <row r="314" spans="1:10" x14ac:dyDescent="0.2">
      <c r="A314" s="1">
        <v>42678</v>
      </c>
      <c r="B314">
        <v>0.70850000000000002</v>
      </c>
      <c r="C314">
        <v>-1</v>
      </c>
      <c r="D314">
        <v>152.43</v>
      </c>
      <c r="E314">
        <f t="shared" si="12"/>
        <v>-100</v>
      </c>
      <c r="F314">
        <v>-100</v>
      </c>
      <c r="G314">
        <v>0</v>
      </c>
      <c r="H314">
        <f t="shared" si="13"/>
        <v>0</v>
      </c>
      <c r="I314">
        <v>0</v>
      </c>
      <c r="J314">
        <f t="shared" si="14"/>
        <v>0</v>
      </c>
    </row>
    <row r="315" spans="1:10" x14ac:dyDescent="0.2">
      <c r="A315" s="1">
        <v>42681</v>
      </c>
      <c r="B315">
        <v>0.40799999999999997</v>
      </c>
      <c r="C315">
        <v>-1</v>
      </c>
      <c r="D315">
        <v>155.72</v>
      </c>
      <c r="E315">
        <f t="shared" si="12"/>
        <v>-100</v>
      </c>
      <c r="F315">
        <v>-100</v>
      </c>
      <c r="G315">
        <v>-1</v>
      </c>
      <c r="H315">
        <f t="shared" si="13"/>
        <v>-100</v>
      </c>
      <c r="I315">
        <v>-1</v>
      </c>
      <c r="J315">
        <f t="shared" si="14"/>
        <v>-100</v>
      </c>
    </row>
    <row r="316" spans="1:10" x14ac:dyDescent="0.2">
      <c r="A316" s="1">
        <v>42682</v>
      </c>
      <c r="B316">
        <v>0.7863</v>
      </c>
      <c r="C316">
        <v>0</v>
      </c>
      <c r="D316">
        <v>155.16999999999999</v>
      </c>
      <c r="E316">
        <f t="shared" si="12"/>
        <v>0</v>
      </c>
      <c r="F316">
        <v>-100</v>
      </c>
      <c r="G316">
        <v>0</v>
      </c>
      <c r="H316">
        <f t="shared" si="13"/>
        <v>0</v>
      </c>
      <c r="I316">
        <v>0</v>
      </c>
      <c r="J316">
        <f t="shared" si="14"/>
        <v>0</v>
      </c>
    </row>
    <row r="317" spans="1:10" x14ac:dyDescent="0.2">
      <c r="A317" s="1">
        <v>42683</v>
      </c>
      <c r="B317">
        <v>1.8625</v>
      </c>
      <c r="C317">
        <v>1</v>
      </c>
      <c r="D317">
        <v>154.81</v>
      </c>
      <c r="E317">
        <f t="shared" si="12"/>
        <v>100</v>
      </c>
      <c r="F317">
        <v>100</v>
      </c>
      <c r="G317">
        <v>1</v>
      </c>
      <c r="H317">
        <f t="shared" si="13"/>
        <v>100</v>
      </c>
      <c r="I317">
        <v>1</v>
      </c>
      <c r="J317">
        <f t="shared" si="14"/>
        <v>100</v>
      </c>
    </row>
    <row r="318" spans="1:10" x14ac:dyDescent="0.2">
      <c r="A318" s="1">
        <v>42684</v>
      </c>
      <c r="B318">
        <v>1.0667</v>
      </c>
      <c r="C318">
        <v>0</v>
      </c>
      <c r="D318">
        <v>160.22</v>
      </c>
      <c r="E318">
        <f t="shared" si="12"/>
        <v>0</v>
      </c>
      <c r="F318">
        <v>0</v>
      </c>
      <c r="G318">
        <v>0</v>
      </c>
      <c r="H318">
        <f t="shared" si="13"/>
        <v>0</v>
      </c>
      <c r="I318">
        <v>0</v>
      </c>
      <c r="J318">
        <f t="shared" si="14"/>
        <v>0</v>
      </c>
    </row>
    <row r="319" spans="1:10" x14ac:dyDescent="0.2">
      <c r="A319" s="1">
        <v>42685</v>
      </c>
      <c r="B319">
        <v>1.0871</v>
      </c>
      <c r="C319">
        <v>0</v>
      </c>
      <c r="D319">
        <v>161.27000000000001</v>
      </c>
      <c r="E319">
        <f t="shared" si="12"/>
        <v>0</v>
      </c>
      <c r="F319">
        <v>0</v>
      </c>
      <c r="G319">
        <v>0</v>
      </c>
      <c r="H319">
        <f t="shared" si="13"/>
        <v>0</v>
      </c>
      <c r="I319">
        <v>0</v>
      </c>
      <c r="J319">
        <f t="shared" si="14"/>
        <v>0</v>
      </c>
    </row>
    <row r="320" spans="1:10" x14ac:dyDescent="0.2">
      <c r="A320" s="1">
        <v>42688</v>
      </c>
      <c r="B320">
        <v>1.0237000000000001</v>
      </c>
      <c r="C320">
        <v>0</v>
      </c>
      <c r="D320">
        <v>158.21</v>
      </c>
      <c r="E320">
        <f t="shared" si="12"/>
        <v>0</v>
      </c>
      <c r="F320">
        <v>0</v>
      </c>
      <c r="G320">
        <v>0</v>
      </c>
      <c r="H320">
        <f t="shared" si="13"/>
        <v>0</v>
      </c>
      <c r="I320">
        <v>0</v>
      </c>
      <c r="J320">
        <f t="shared" si="14"/>
        <v>0</v>
      </c>
    </row>
    <row r="321" spans="1:10" x14ac:dyDescent="0.2">
      <c r="A321" s="1">
        <v>42689</v>
      </c>
      <c r="B321">
        <v>0.56530000000000002</v>
      </c>
      <c r="C321">
        <v>-1</v>
      </c>
      <c r="D321">
        <v>158.66999999999999</v>
      </c>
      <c r="E321">
        <f t="shared" si="12"/>
        <v>-100</v>
      </c>
      <c r="F321">
        <v>-100</v>
      </c>
      <c r="G321">
        <v>0</v>
      </c>
      <c r="H321">
        <f t="shared" si="13"/>
        <v>0</v>
      </c>
      <c r="I321">
        <v>0</v>
      </c>
      <c r="J321">
        <f t="shared" si="14"/>
        <v>0</v>
      </c>
    </row>
    <row r="322" spans="1:10" x14ac:dyDescent="0.2">
      <c r="A322" s="1">
        <v>42690</v>
      </c>
      <c r="B322">
        <v>1.0918000000000001</v>
      </c>
      <c r="C322">
        <v>0</v>
      </c>
      <c r="D322">
        <v>159.29</v>
      </c>
      <c r="E322">
        <f t="shared" si="12"/>
        <v>0</v>
      </c>
      <c r="F322">
        <v>0</v>
      </c>
      <c r="G322">
        <v>0</v>
      </c>
      <c r="H322">
        <f t="shared" si="13"/>
        <v>0</v>
      </c>
      <c r="I322">
        <v>0</v>
      </c>
      <c r="J322">
        <f t="shared" si="14"/>
        <v>0</v>
      </c>
    </row>
    <row r="323" spans="1:10" x14ac:dyDescent="0.2">
      <c r="A323" s="1">
        <v>42691</v>
      </c>
      <c r="B323">
        <v>0.88270000000000004</v>
      </c>
      <c r="C323">
        <v>0</v>
      </c>
      <c r="D323">
        <v>159.80000000000001</v>
      </c>
      <c r="E323">
        <f t="shared" ref="E323:E386" si="15">C323*100</f>
        <v>0</v>
      </c>
      <c r="F323">
        <v>0</v>
      </c>
      <c r="G323">
        <v>0</v>
      </c>
      <c r="H323">
        <f t="shared" ref="H323:H386" si="16">G323*100</f>
        <v>0</v>
      </c>
      <c r="I323">
        <v>0</v>
      </c>
      <c r="J323">
        <f t="shared" ref="J323:J386" si="17">I323*100</f>
        <v>0</v>
      </c>
    </row>
    <row r="324" spans="1:10" x14ac:dyDescent="0.2">
      <c r="A324" s="1">
        <v>42692</v>
      </c>
      <c r="B324">
        <v>0.97599999999999998</v>
      </c>
      <c r="C324">
        <v>0</v>
      </c>
      <c r="D324">
        <v>160.38999999999999</v>
      </c>
      <c r="E324">
        <f t="shared" si="15"/>
        <v>0</v>
      </c>
      <c r="F324">
        <v>0</v>
      </c>
      <c r="G324">
        <v>0</v>
      </c>
      <c r="H324">
        <f t="shared" si="16"/>
        <v>0</v>
      </c>
      <c r="I324">
        <v>0</v>
      </c>
      <c r="J324">
        <f t="shared" si="17"/>
        <v>0</v>
      </c>
    </row>
    <row r="325" spans="1:10" x14ac:dyDescent="0.2">
      <c r="A325" s="1">
        <v>42695</v>
      </c>
      <c r="B325">
        <v>0.90939999999999999</v>
      </c>
      <c r="C325">
        <v>0</v>
      </c>
      <c r="D325">
        <v>162.77000000000001</v>
      </c>
      <c r="E325">
        <f t="shared" si="15"/>
        <v>0</v>
      </c>
      <c r="F325">
        <v>0</v>
      </c>
      <c r="G325">
        <v>0</v>
      </c>
      <c r="H325">
        <f t="shared" si="16"/>
        <v>0</v>
      </c>
      <c r="I325">
        <v>0</v>
      </c>
      <c r="J325">
        <f t="shared" si="17"/>
        <v>0</v>
      </c>
    </row>
    <row r="326" spans="1:10" x14ac:dyDescent="0.2">
      <c r="A326" s="1">
        <v>42696</v>
      </c>
      <c r="B326">
        <v>0.57609999999999995</v>
      </c>
      <c r="C326">
        <v>-1</v>
      </c>
      <c r="D326">
        <v>162.66999999999999</v>
      </c>
      <c r="E326">
        <f t="shared" si="15"/>
        <v>-100</v>
      </c>
      <c r="F326">
        <v>-100</v>
      </c>
      <c r="G326">
        <v>0</v>
      </c>
      <c r="H326">
        <f t="shared" si="16"/>
        <v>0</v>
      </c>
      <c r="I326">
        <v>0</v>
      </c>
      <c r="J326">
        <f t="shared" si="17"/>
        <v>0</v>
      </c>
    </row>
    <row r="327" spans="1:10" x14ac:dyDescent="0.2">
      <c r="A327" s="1">
        <v>42697</v>
      </c>
      <c r="B327">
        <v>0.65649999999999997</v>
      </c>
      <c r="C327">
        <v>-1</v>
      </c>
      <c r="D327">
        <v>161.97999999999999</v>
      </c>
      <c r="E327">
        <f t="shared" si="15"/>
        <v>-100</v>
      </c>
      <c r="F327">
        <v>-100</v>
      </c>
      <c r="G327">
        <v>0</v>
      </c>
      <c r="H327">
        <f t="shared" si="16"/>
        <v>0</v>
      </c>
      <c r="I327">
        <v>0</v>
      </c>
      <c r="J327">
        <f t="shared" si="17"/>
        <v>0</v>
      </c>
    </row>
    <row r="328" spans="1:10" x14ac:dyDescent="0.2">
      <c r="A328" s="1">
        <v>42699</v>
      </c>
      <c r="B328">
        <v>0.71830000000000005</v>
      </c>
      <c r="C328">
        <v>0</v>
      </c>
      <c r="D328">
        <v>163.13999999999999</v>
      </c>
      <c r="E328">
        <f t="shared" si="15"/>
        <v>0</v>
      </c>
      <c r="F328">
        <v>-100</v>
      </c>
      <c r="G328">
        <v>0</v>
      </c>
      <c r="H328">
        <f t="shared" si="16"/>
        <v>0</v>
      </c>
      <c r="I328">
        <v>0</v>
      </c>
      <c r="J328">
        <f t="shared" si="17"/>
        <v>0</v>
      </c>
    </row>
    <row r="329" spans="1:10" x14ac:dyDescent="0.2">
      <c r="A329" s="1">
        <v>42702</v>
      </c>
      <c r="B329">
        <v>1.1183000000000001</v>
      </c>
      <c r="C329">
        <v>0</v>
      </c>
      <c r="D329">
        <v>164.52</v>
      </c>
      <c r="E329">
        <f t="shared" si="15"/>
        <v>0</v>
      </c>
      <c r="F329">
        <v>0</v>
      </c>
      <c r="G329">
        <v>0</v>
      </c>
      <c r="H329">
        <f t="shared" si="16"/>
        <v>0</v>
      </c>
      <c r="I329">
        <v>0</v>
      </c>
      <c r="J329">
        <f t="shared" si="17"/>
        <v>0</v>
      </c>
    </row>
    <row r="330" spans="1:10" x14ac:dyDescent="0.2">
      <c r="A330" s="1">
        <v>42703</v>
      </c>
      <c r="B330">
        <v>1.2370000000000001</v>
      </c>
      <c r="C330">
        <v>0</v>
      </c>
      <c r="D330">
        <v>163.53</v>
      </c>
      <c r="E330">
        <f t="shared" si="15"/>
        <v>0</v>
      </c>
      <c r="F330">
        <v>0</v>
      </c>
      <c r="G330">
        <v>0</v>
      </c>
      <c r="H330">
        <f t="shared" si="16"/>
        <v>0</v>
      </c>
      <c r="I330">
        <v>0</v>
      </c>
      <c r="J330">
        <f t="shared" si="17"/>
        <v>0</v>
      </c>
    </row>
    <row r="331" spans="1:10" x14ac:dyDescent="0.2">
      <c r="A331" s="1">
        <v>42704</v>
      </c>
      <c r="B331">
        <v>1.8815</v>
      </c>
      <c r="C331">
        <v>1</v>
      </c>
      <c r="D331">
        <v>162.22</v>
      </c>
      <c r="E331">
        <f t="shared" si="15"/>
        <v>100</v>
      </c>
      <c r="F331">
        <v>100</v>
      </c>
      <c r="G331">
        <v>1</v>
      </c>
      <c r="H331">
        <f t="shared" si="16"/>
        <v>100</v>
      </c>
      <c r="I331">
        <v>1</v>
      </c>
      <c r="J331">
        <f t="shared" si="17"/>
        <v>100</v>
      </c>
    </row>
    <row r="332" spans="1:10" x14ac:dyDescent="0.2">
      <c r="A332" s="1">
        <v>42705</v>
      </c>
      <c r="B332">
        <v>1.9742</v>
      </c>
      <c r="C332">
        <v>1</v>
      </c>
      <c r="D332">
        <v>159.82</v>
      </c>
      <c r="E332">
        <f t="shared" si="15"/>
        <v>100</v>
      </c>
      <c r="F332">
        <v>100</v>
      </c>
      <c r="G332">
        <v>1</v>
      </c>
      <c r="H332">
        <f t="shared" si="16"/>
        <v>100</v>
      </c>
      <c r="I332">
        <v>1</v>
      </c>
      <c r="J332">
        <f t="shared" si="17"/>
        <v>100</v>
      </c>
    </row>
    <row r="333" spans="1:10" x14ac:dyDescent="0.2">
      <c r="A333" s="1">
        <v>42706</v>
      </c>
      <c r="B333">
        <v>1.2143999999999999</v>
      </c>
      <c r="C333">
        <v>0</v>
      </c>
      <c r="D333">
        <v>160.02000000000001</v>
      </c>
      <c r="E333">
        <f t="shared" si="15"/>
        <v>0</v>
      </c>
      <c r="F333">
        <v>0</v>
      </c>
      <c r="G333">
        <v>0</v>
      </c>
      <c r="H333">
        <f t="shared" si="16"/>
        <v>0</v>
      </c>
      <c r="I333">
        <v>0</v>
      </c>
      <c r="J333">
        <f t="shared" si="17"/>
        <v>0</v>
      </c>
    </row>
    <row r="334" spans="1:10" x14ac:dyDescent="0.2">
      <c r="A334" s="1">
        <v>42709</v>
      </c>
      <c r="B334">
        <v>1.2716000000000001</v>
      </c>
      <c r="C334">
        <v>0</v>
      </c>
      <c r="D334">
        <v>159.84</v>
      </c>
      <c r="E334">
        <f t="shared" si="15"/>
        <v>0</v>
      </c>
      <c r="F334">
        <v>0</v>
      </c>
      <c r="G334">
        <v>0</v>
      </c>
      <c r="H334">
        <f t="shared" si="16"/>
        <v>0</v>
      </c>
      <c r="I334">
        <v>0</v>
      </c>
      <c r="J334">
        <f t="shared" si="17"/>
        <v>0</v>
      </c>
    </row>
    <row r="335" spans="1:10" x14ac:dyDescent="0.2">
      <c r="A335" s="1">
        <v>42710</v>
      </c>
      <c r="B335">
        <v>0.87280000000000002</v>
      </c>
      <c r="C335">
        <v>0</v>
      </c>
      <c r="D335">
        <v>160.35</v>
      </c>
      <c r="E335">
        <f t="shared" si="15"/>
        <v>0</v>
      </c>
      <c r="F335">
        <v>0</v>
      </c>
      <c r="G335">
        <v>0</v>
      </c>
      <c r="H335">
        <f t="shared" si="16"/>
        <v>0</v>
      </c>
      <c r="I335">
        <v>0</v>
      </c>
      <c r="J335">
        <f t="shared" si="17"/>
        <v>0</v>
      </c>
    </row>
    <row r="336" spans="1:10" x14ac:dyDescent="0.2">
      <c r="A336" s="1">
        <v>42711</v>
      </c>
      <c r="B336">
        <v>0.7661</v>
      </c>
      <c r="C336">
        <v>0</v>
      </c>
      <c r="D336">
        <v>164.79</v>
      </c>
      <c r="E336">
        <f t="shared" si="15"/>
        <v>0</v>
      </c>
      <c r="F336">
        <v>-100</v>
      </c>
      <c r="G336">
        <v>0</v>
      </c>
      <c r="H336">
        <f t="shared" si="16"/>
        <v>0</v>
      </c>
      <c r="I336">
        <v>0</v>
      </c>
      <c r="J336">
        <f t="shared" si="17"/>
        <v>0</v>
      </c>
    </row>
    <row r="337" spans="1:10" x14ac:dyDescent="0.2">
      <c r="A337" s="1">
        <v>42712</v>
      </c>
      <c r="B337">
        <v>0.8337</v>
      </c>
      <c r="C337">
        <v>0</v>
      </c>
      <c r="D337">
        <v>165.36</v>
      </c>
      <c r="E337">
        <f t="shared" si="15"/>
        <v>0</v>
      </c>
      <c r="F337">
        <v>-100</v>
      </c>
      <c r="G337">
        <v>0</v>
      </c>
      <c r="H337">
        <f t="shared" si="16"/>
        <v>0</v>
      </c>
      <c r="I337">
        <v>0</v>
      </c>
      <c r="J337">
        <f t="shared" si="17"/>
        <v>0</v>
      </c>
    </row>
    <row r="338" spans="1:10" x14ac:dyDescent="0.2">
      <c r="A338" s="1">
        <v>42713</v>
      </c>
      <c r="B338">
        <v>0.83860000000000001</v>
      </c>
      <c r="C338">
        <v>0</v>
      </c>
      <c r="D338">
        <v>166.52</v>
      </c>
      <c r="E338">
        <f t="shared" si="15"/>
        <v>0</v>
      </c>
      <c r="F338">
        <v>-100</v>
      </c>
      <c r="G338">
        <v>0</v>
      </c>
      <c r="H338">
        <f t="shared" si="16"/>
        <v>0</v>
      </c>
      <c r="I338">
        <v>0</v>
      </c>
      <c r="J338">
        <f t="shared" si="17"/>
        <v>0</v>
      </c>
    </row>
    <row r="339" spans="1:10" x14ac:dyDescent="0.2">
      <c r="A339" s="1">
        <v>42716</v>
      </c>
      <c r="B339">
        <v>0.78290000000000004</v>
      </c>
      <c r="C339">
        <v>0</v>
      </c>
      <c r="D339">
        <v>165.5</v>
      </c>
      <c r="E339">
        <f t="shared" si="15"/>
        <v>0</v>
      </c>
      <c r="F339">
        <v>-100</v>
      </c>
      <c r="G339">
        <v>0</v>
      </c>
      <c r="H339">
        <f t="shared" si="16"/>
        <v>0</v>
      </c>
      <c r="I339">
        <v>0</v>
      </c>
      <c r="J339">
        <f t="shared" si="17"/>
        <v>0</v>
      </c>
    </row>
    <row r="340" spans="1:10" x14ac:dyDescent="0.2">
      <c r="A340" s="1">
        <v>42717</v>
      </c>
      <c r="B340">
        <v>0.53129999999999999</v>
      </c>
      <c r="C340">
        <v>-1</v>
      </c>
      <c r="D340">
        <v>168.29</v>
      </c>
      <c r="E340">
        <f t="shared" si="15"/>
        <v>-100</v>
      </c>
      <c r="F340">
        <v>-100</v>
      </c>
      <c r="G340">
        <v>-1</v>
      </c>
      <c r="H340">
        <f t="shared" si="16"/>
        <v>-100</v>
      </c>
      <c r="I340">
        <v>0</v>
      </c>
      <c r="J340">
        <f t="shared" si="17"/>
        <v>0</v>
      </c>
    </row>
    <row r="341" spans="1:10" x14ac:dyDescent="0.2">
      <c r="A341" s="1">
        <v>42718</v>
      </c>
      <c r="B341">
        <v>1.1667000000000001</v>
      </c>
      <c r="C341">
        <v>0</v>
      </c>
      <c r="D341">
        <v>168.51</v>
      </c>
      <c r="E341">
        <f t="shared" si="15"/>
        <v>0</v>
      </c>
      <c r="F341">
        <v>0</v>
      </c>
      <c r="G341">
        <v>0</v>
      </c>
      <c r="H341">
        <f t="shared" si="16"/>
        <v>0</v>
      </c>
      <c r="I341">
        <v>0</v>
      </c>
      <c r="J341">
        <f t="shared" si="17"/>
        <v>0</v>
      </c>
    </row>
    <row r="342" spans="1:10" x14ac:dyDescent="0.2">
      <c r="A342" s="1">
        <v>42719</v>
      </c>
      <c r="B342">
        <v>0.59389999999999998</v>
      </c>
      <c r="C342">
        <v>-1</v>
      </c>
      <c r="D342">
        <v>168.02</v>
      </c>
      <c r="E342">
        <f t="shared" si="15"/>
        <v>-100</v>
      </c>
      <c r="F342">
        <v>-100</v>
      </c>
      <c r="G342">
        <v>-1</v>
      </c>
      <c r="H342">
        <f t="shared" si="16"/>
        <v>-100</v>
      </c>
      <c r="I342">
        <v>0</v>
      </c>
      <c r="J342">
        <f t="shared" si="17"/>
        <v>0</v>
      </c>
    </row>
    <row r="343" spans="1:10" x14ac:dyDescent="0.2">
      <c r="A343" s="1">
        <v>42720</v>
      </c>
      <c r="B343">
        <v>0.92859999999999998</v>
      </c>
      <c r="C343">
        <v>0</v>
      </c>
      <c r="D343">
        <v>166.73</v>
      </c>
      <c r="E343">
        <f t="shared" si="15"/>
        <v>0</v>
      </c>
      <c r="F343">
        <v>0</v>
      </c>
      <c r="G343">
        <v>0</v>
      </c>
      <c r="H343">
        <f t="shared" si="16"/>
        <v>0</v>
      </c>
      <c r="I343">
        <v>0</v>
      </c>
      <c r="J343">
        <f t="shared" si="17"/>
        <v>0</v>
      </c>
    </row>
    <row r="344" spans="1:10" x14ac:dyDescent="0.2">
      <c r="A344" s="1">
        <v>42723</v>
      </c>
      <c r="B344">
        <v>1.2383</v>
      </c>
      <c r="C344">
        <v>0</v>
      </c>
      <c r="D344">
        <v>166.68</v>
      </c>
      <c r="E344">
        <f t="shared" si="15"/>
        <v>0</v>
      </c>
      <c r="F344">
        <v>100</v>
      </c>
      <c r="G344">
        <v>0</v>
      </c>
      <c r="H344">
        <f t="shared" si="16"/>
        <v>0</v>
      </c>
      <c r="I344">
        <v>0</v>
      </c>
      <c r="J344">
        <f t="shared" si="17"/>
        <v>0</v>
      </c>
    </row>
    <row r="345" spans="1:10" x14ac:dyDescent="0.2">
      <c r="A345" s="1">
        <v>42724</v>
      </c>
      <c r="B345">
        <v>1.1842999999999999</v>
      </c>
      <c r="C345">
        <v>0</v>
      </c>
      <c r="D345">
        <v>167.6</v>
      </c>
      <c r="E345">
        <f t="shared" si="15"/>
        <v>0</v>
      </c>
      <c r="F345">
        <v>0</v>
      </c>
      <c r="G345">
        <v>0</v>
      </c>
      <c r="H345">
        <f t="shared" si="16"/>
        <v>0</v>
      </c>
      <c r="I345">
        <v>0</v>
      </c>
      <c r="J345">
        <f t="shared" si="17"/>
        <v>0</v>
      </c>
    </row>
    <row r="346" spans="1:10" x14ac:dyDescent="0.2">
      <c r="A346" s="1">
        <v>42725</v>
      </c>
      <c r="B346">
        <v>0.9516</v>
      </c>
      <c r="C346">
        <v>0</v>
      </c>
      <c r="D346">
        <v>167.33</v>
      </c>
      <c r="E346">
        <f t="shared" si="15"/>
        <v>0</v>
      </c>
      <c r="F346">
        <v>0</v>
      </c>
      <c r="G346">
        <v>0</v>
      </c>
      <c r="H346">
        <f t="shared" si="16"/>
        <v>0</v>
      </c>
      <c r="I346">
        <v>0</v>
      </c>
      <c r="J346">
        <f t="shared" si="17"/>
        <v>0</v>
      </c>
    </row>
    <row r="347" spans="1:10" x14ac:dyDescent="0.2">
      <c r="A347" s="1">
        <v>42726</v>
      </c>
      <c r="B347">
        <v>5.5468999999999999</v>
      </c>
      <c r="C347">
        <v>1</v>
      </c>
      <c r="D347">
        <v>167.06</v>
      </c>
      <c r="E347">
        <f t="shared" si="15"/>
        <v>100</v>
      </c>
      <c r="F347">
        <v>100</v>
      </c>
      <c r="G347">
        <v>1</v>
      </c>
      <c r="H347">
        <f t="shared" si="16"/>
        <v>100</v>
      </c>
      <c r="I347">
        <v>1</v>
      </c>
      <c r="J347">
        <f t="shared" si="17"/>
        <v>100</v>
      </c>
    </row>
    <row r="348" spans="1:10" x14ac:dyDescent="0.2">
      <c r="A348" s="1">
        <v>42727</v>
      </c>
      <c r="B348">
        <v>0.81469999999999998</v>
      </c>
      <c r="C348">
        <v>0</v>
      </c>
      <c r="D348">
        <v>166.71</v>
      </c>
      <c r="E348">
        <f t="shared" si="15"/>
        <v>0</v>
      </c>
      <c r="F348">
        <v>0</v>
      </c>
      <c r="G348">
        <v>0</v>
      </c>
      <c r="H348">
        <f t="shared" si="16"/>
        <v>0</v>
      </c>
      <c r="I348">
        <v>0</v>
      </c>
      <c r="J348">
        <f t="shared" si="17"/>
        <v>0</v>
      </c>
    </row>
    <row r="349" spans="1:10" x14ac:dyDescent="0.2">
      <c r="A349" s="1">
        <v>42731</v>
      </c>
      <c r="B349">
        <v>1.5381</v>
      </c>
      <c r="C349">
        <v>0</v>
      </c>
      <c r="D349">
        <v>167.14</v>
      </c>
      <c r="E349">
        <f t="shared" si="15"/>
        <v>0</v>
      </c>
      <c r="F349">
        <v>0</v>
      </c>
      <c r="G349">
        <v>0</v>
      </c>
      <c r="H349">
        <f t="shared" si="16"/>
        <v>0</v>
      </c>
      <c r="I349">
        <v>0</v>
      </c>
      <c r="J349">
        <f t="shared" si="17"/>
        <v>0</v>
      </c>
    </row>
    <row r="350" spans="1:10" x14ac:dyDescent="0.2">
      <c r="A350" s="1">
        <v>42732</v>
      </c>
      <c r="B350">
        <v>1.5230999999999999</v>
      </c>
      <c r="C350">
        <v>0</v>
      </c>
      <c r="D350">
        <v>166.19</v>
      </c>
      <c r="E350">
        <f t="shared" si="15"/>
        <v>0</v>
      </c>
      <c r="F350">
        <v>0</v>
      </c>
      <c r="G350">
        <v>0</v>
      </c>
      <c r="H350">
        <f t="shared" si="16"/>
        <v>0</v>
      </c>
      <c r="I350">
        <v>0</v>
      </c>
      <c r="J350">
        <f t="shared" si="17"/>
        <v>0</v>
      </c>
    </row>
    <row r="351" spans="1:10" x14ac:dyDescent="0.2">
      <c r="A351" s="1">
        <v>42733</v>
      </c>
      <c r="B351">
        <v>1.4797</v>
      </c>
      <c r="C351">
        <v>0</v>
      </c>
      <c r="D351">
        <v>166.6</v>
      </c>
      <c r="E351">
        <f t="shared" si="15"/>
        <v>0</v>
      </c>
      <c r="F351">
        <v>0</v>
      </c>
      <c r="G351">
        <v>0</v>
      </c>
      <c r="H351">
        <f t="shared" si="16"/>
        <v>0</v>
      </c>
      <c r="I351">
        <v>0</v>
      </c>
      <c r="J351">
        <f t="shared" si="17"/>
        <v>0</v>
      </c>
    </row>
    <row r="352" spans="1:10" x14ac:dyDescent="0.2">
      <c r="A352" s="1">
        <v>42734</v>
      </c>
      <c r="B352">
        <v>1.0728</v>
      </c>
      <c r="C352">
        <v>0</v>
      </c>
      <c r="D352">
        <v>165.99</v>
      </c>
      <c r="E352">
        <f t="shared" si="15"/>
        <v>0</v>
      </c>
      <c r="F352">
        <v>0</v>
      </c>
      <c r="G352">
        <v>0</v>
      </c>
      <c r="H352">
        <f t="shared" si="16"/>
        <v>0</v>
      </c>
      <c r="I352">
        <v>0</v>
      </c>
      <c r="J352">
        <f t="shared" si="17"/>
        <v>0</v>
      </c>
    </row>
    <row r="353" spans="1:10" x14ac:dyDescent="0.2">
      <c r="A353" s="1">
        <v>42738</v>
      </c>
      <c r="B353">
        <v>1.2926</v>
      </c>
      <c r="C353">
        <v>0</v>
      </c>
      <c r="D353">
        <v>167.19</v>
      </c>
      <c r="E353">
        <f t="shared" si="15"/>
        <v>0</v>
      </c>
      <c r="F353">
        <v>0</v>
      </c>
      <c r="G353">
        <v>0</v>
      </c>
      <c r="H353">
        <f t="shared" si="16"/>
        <v>0</v>
      </c>
      <c r="I353">
        <v>0</v>
      </c>
      <c r="J353">
        <f t="shared" si="17"/>
        <v>0</v>
      </c>
    </row>
    <row r="354" spans="1:10" x14ac:dyDescent="0.2">
      <c r="A354" s="1">
        <v>42739</v>
      </c>
      <c r="B354">
        <v>0.90490000000000004</v>
      </c>
      <c r="C354">
        <v>0</v>
      </c>
      <c r="D354">
        <v>169.26</v>
      </c>
      <c r="E354">
        <f t="shared" si="15"/>
        <v>0</v>
      </c>
      <c r="F354">
        <v>0</v>
      </c>
      <c r="G354">
        <v>0</v>
      </c>
      <c r="H354">
        <f t="shared" si="16"/>
        <v>0</v>
      </c>
      <c r="I354">
        <v>0</v>
      </c>
      <c r="J354">
        <f t="shared" si="17"/>
        <v>0</v>
      </c>
    </row>
    <row r="355" spans="1:10" x14ac:dyDescent="0.2">
      <c r="A355" s="1">
        <v>42740</v>
      </c>
      <c r="B355">
        <v>0.93100000000000005</v>
      </c>
      <c r="C355">
        <v>0</v>
      </c>
      <c r="D355">
        <v>168.7</v>
      </c>
      <c r="E355">
        <f t="shared" si="15"/>
        <v>0</v>
      </c>
      <c r="F355">
        <v>0</v>
      </c>
      <c r="G355">
        <v>0</v>
      </c>
      <c r="H355">
        <f t="shared" si="16"/>
        <v>0</v>
      </c>
      <c r="I355">
        <v>0</v>
      </c>
      <c r="J355">
        <f t="shared" si="17"/>
        <v>0</v>
      </c>
    </row>
    <row r="356" spans="1:10" x14ac:dyDescent="0.2">
      <c r="A356" s="1">
        <v>42741</v>
      </c>
      <c r="B356">
        <v>3.8921999999999999</v>
      </c>
      <c r="C356">
        <v>1</v>
      </c>
      <c r="D356">
        <v>169.53</v>
      </c>
      <c r="E356">
        <f t="shared" si="15"/>
        <v>100</v>
      </c>
      <c r="F356">
        <v>100</v>
      </c>
      <c r="G356">
        <v>1</v>
      </c>
      <c r="H356">
        <f t="shared" si="16"/>
        <v>100</v>
      </c>
      <c r="I356">
        <v>1</v>
      </c>
      <c r="J356">
        <f t="shared" si="17"/>
        <v>100</v>
      </c>
    </row>
    <row r="357" spans="1:10" x14ac:dyDescent="0.2">
      <c r="A357" s="1">
        <v>42744</v>
      </c>
      <c r="B357">
        <v>1.2198</v>
      </c>
      <c r="C357">
        <v>0</v>
      </c>
      <c r="D357">
        <v>167.65</v>
      </c>
      <c r="E357">
        <f t="shared" si="15"/>
        <v>0</v>
      </c>
      <c r="F357">
        <v>0</v>
      </c>
      <c r="G357">
        <v>0</v>
      </c>
      <c r="H357">
        <f t="shared" si="16"/>
        <v>0</v>
      </c>
      <c r="I357">
        <v>0</v>
      </c>
      <c r="J357">
        <f t="shared" si="17"/>
        <v>0</v>
      </c>
    </row>
    <row r="358" spans="1:10" x14ac:dyDescent="0.2">
      <c r="A358" s="1">
        <v>42745</v>
      </c>
      <c r="B358">
        <v>0.93220000000000003</v>
      </c>
      <c r="C358">
        <v>0</v>
      </c>
      <c r="D358">
        <v>165.52</v>
      </c>
      <c r="E358">
        <f t="shared" si="15"/>
        <v>0</v>
      </c>
      <c r="F358">
        <v>0</v>
      </c>
      <c r="G358">
        <v>0</v>
      </c>
      <c r="H358">
        <f t="shared" si="16"/>
        <v>0</v>
      </c>
      <c r="I358">
        <v>0</v>
      </c>
      <c r="J358">
        <f t="shared" si="17"/>
        <v>0</v>
      </c>
    </row>
    <row r="359" spans="1:10" x14ac:dyDescent="0.2">
      <c r="A359" s="1">
        <v>42746</v>
      </c>
      <c r="B359">
        <v>0.82430000000000003</v>
      </c>
      <c r="C359">
        <v>0</v>
      </c>
      <c r="D359">
        <v>167.75</v>
      </c>
      <c r="E359">
        <f t="shared" si="15"/>
        <v>0</v>
      </c>
      <c r="F359">
        <v>-100</v>
      </c>
      <c r="G359">
        <v>0</v>
      </c>
      <c r="H359">
        <f t="shared" si="16"/>
        <v>0</v>
      </c>
      <c r="I359">
        <v>0</v>
      </c>
      <c r="J359">
        <f t="shared" si="17"/>
        <v>0</v>
      </c>
    </row>
    <row r="360" spans="1:10" x14ac:dyDescent="0.2">
      <c r="A360" s="1">
        <v>42747</v>
      </c>
      <c r="B360">
        <v>0.65949999999999998</v>
      </c>
      <c r="C360">
        <v>0</v>
      </c>
      <c r="D360">
        <v>167.95</v>
      </c>
      <c r="E360">
        <f t="shared" si="15"/>
        <v>0</v>
      </c>
      <c r="F360">
        <v>-100</v>
      </c>
      <c r="G360">
        <v>0</v>
      </c>
      <c r="H360">
        <f t="shared" si="16"/>
        <v>0</v>
      </c>
      <c r="I360">
        <v>0</v>
      </c>
      <c r="J360">
        <f t="shared" si="17"/>
        <v>0</v>
      </c>
    </row>
    <row r="361" spans="1:10" x14ac:dyDescent="0.2">
      <c r="A361" s="1">
        <v>42748</v>
      </c>
      <c r="B361">
        <v>1.7717000000000001</v>
      </c>
      <c r="C361">
        <v>0</v>
      </c>
      <c r="D361">
        <v>167.34</v>
      </c>
      <c r="E361">
        <f t="shared" si="15"/>
        <v>0</v>
      </c>
      <c r="F361">
        <v>0</v>
      </c>
      <c r="G361">
        <v>0</v>
      </c>
      <c r="H361">
        <f t="shared" si="16"/>
        <v>0</v>
      </c>
      <c r="I361">
        <v>0</v>
      </c>
      <c r="J361">
        <f t="shared" si="17"/>
        <v>0</v>
      </c>
    </row>
    <row r="362" spans="1:10" x14ac:dyDescent="0.2">
      <c r="A362" s="1">
        <v>42752</v>
      </c>
      <c r="B362">
        <v>1.2707999999999999</v>
      </c>
      <c r="C362">
        <v>0</v>
      </c>
      <c r="D362">
        <v>167.89</v>
      </c>
      <c r="E362">
        <f t="shared" si="15"/>
        <v>0</v>
      </c>
      <c r="F362">
        <v>0</v>
      </c>
      <c r="G362">
        <v>0</v>
      </c>
      <c r="H362">
        <f t="shared" si="16"/>
        <v>0</v>
      </c>
      <c r="I362">
        <v>0</v>
      </c>
      <c r="J362">
        <f t="shared" si="17"/>
        <v>0</v>
      </c>
    </row>
    <row r="363" spans="1:10" x14ac:dyDescent="0.2">
      <c r="A363" s="1">
        <v>42753</v>
      </c>
      <c r="B363">
        <v>1.1611</v>
      </c>
      <c r="C363">
        <v>0</v>
      </c>
      <c r="D363">
        <v>166.8</v>
      </c>
      <c r="E363">
        <f t="shared" si="15"/>
        <v>0</v>
      </c>
      <c r="F363">
        <v>0</v>
      </c>
      <c r="G363">
        <v>0</v>
      </c>
      <c r="H363">
        <f t="shared" si="16"/>
        <v>0</v>
      </c>
      <c r="I363">
        <v>0</v>
      </c>
      <c r="J363">
        <f t="shared" si="17"/>
        <v>0</v>
      </c>
    </row>
    <row r="364" spans="1:10" x14ac:dyDescent="0.2">
      <c r="A364" s="1">
        <v>42754</v>
      </c>
      <c r="B364">
        <v>1.0017</v>
      </c>
      <c r="C364">
        <v>0</v>
      </c>
      <c r="D364">
        <v>166.81</v>
      </c>
      <c r="E364">
        <f t="shared" si="15"/>
        <v>0</v>
      </c>
      <c r="F364">
        <v>0</v>
      </c>
      <c r="G364">
        <v>0</v>
      </c>
      <c r="H364">
        <f t="shared" si="16"/>
        <v>0</v>
      </c>
      <c r="I364">
        <v>0</v>
      </c>
      <c r="J364">
        <f t="shared" si="17"/>
        <v>0</v>
      </c>
    </row>
    <row r="365" spans="1:10" x14ac:dyDescent="0.2">
      <c r="A365" s="1">
        <v>42755</v>
      </c>
      <c r="B365">
        <v>0.8417</v>
      </c>
      <c r="C365">
        <v>0</v>
      </c>
      <c r="D365">
        <v>170.55</v>
      </c>
      <c r="E365">
        <f t="shared" si="15"/>
        <v>0</v>
      </c>
      <c r="F365">
        <v>0</v>
      </c>
      <c r="G365">
        <v>0</v>
      </c>
      <c r="H365">
        <f t="shared" si="16"/>
        <v>0</v>
      </c>
      <c r="I365">
        <v>0</v>
      </c>
      <c r="J365">
        <f t="shared" si="17"/>
        <v>0</v>
      </c>
    </row>
    <row r="366" spans="1:10" x14ac:dyDescent="0.2">
      <c r="A366" s="1">
        <v>42758</v>
      </c>
      <c r="B366">
        <v>0.66569999999999996</v>
      </c>
      <c r="C366">
        <v>0</v>
      </c>
      <c r="D366">
        <v>171.03</v>
      </c>
      <c r="E366">
        <f t="shared" si="15"/>
        <v>0</v>
      </c>
      <c r="F366">
        <v>-100</v>
      </c>
      <c r="G366">
        <v>0</v>
      </c>
      <c r="H366">
        <f t="shared" si="16"/>
        <v>0</v>
      </c>
      <c r="I366">
        <v>0</v>
      </c>
      <c r="J366">
        <f t="shared" si="17"/>
        <v>0</v>
      </c>
    </row>
    <row r="367" spans="1:10" x14ac:dyDescent="0.2">
      <c r="A367" s="1">
        <v>42759</v>
      </c>
      <c r="B367">
        <v>0.74109999999999998</v>
      </c>
      <c r="C367">
        <v>0</v>
      </c>
      <c r="D367">
        <v>175.9</v>
      </c>
      <c r="E367">
        <f t="shared" si="15"/>
        <v>0</v>
      </c>
      <c r="F367">
        <v>-100</v>
      </c>
      <c r="G367">
        <v>0</v>
      </c>
      <c r="H367">
        <f t="shared" si="16"/>
        <v>0</v>
      </c>
      <c r="I367">
        <v>0</v>
      </c>
      <c r="J367">
        <f t="shared" si="17"/>
        <v>0</v>
      </c>
    </row>
    <row r="368" spans="1:10" x14ac:dyDescent="0.2">
      <c r="A368" s="1">
        <v>42760</v>
      </c>
      <c r="B368">
        <v>0.76219999999999999</v>
      </c>
      <c r="C368">
        <v>0</v>
      </c>
      <c r="D368">
        <v>178.29</v>
      </c>
      <c r="E368">
        <f t="shared" si="15"/>
        <v>0</v>
      </c>
      <c r="F368">
        <v>-100</v>
      </c>
      <c r="G368">
        <v>0</v>
      </c>
      <c r="H368">
        <f t="shared" si="16"/>
        <v>0</v>
      </c>
      <c r="I368">
        <v>0</v>
      </c>
      <c r="J368">
        <f t="shared" si="17"/>
        <v>0</v>
      </c>
    </row>
    <row r="369" spans="1:10" x14ac:dyDescent="0.2">
      <c r="A369" s="1">
        <v>42761</v>
      </c>
      <c r="B369">
        <v>1.1862999999999999</v>
      </c>
      <c r="C369">
        <v>0</v>
      </c>
      <c r="D369">
        <v>178.66</v>
      </c>
      <c r="E369">
        <f t="shared" si="15"/>
        <v>0</v>
      </c>
      <c r="F369">
        <v>0</v>
      </c>
      <c r="G369">
        <v>0</v>
      </c>
      <c r="H369">
        <f t="shared" si="16"/>
        <v>0</v>
      </c>
      <c r="I369">
        <v>0</v>
      </c>
      <c r="J369">
        <f t="shared" si="17"/>
        <v>0</v>
      </c>
    </row>
    <row r="370" spans="1:10" x14ac:dyDescent="0.2">
      <c r="A370" s="1">
        <v>42762</v>
      </c>
      <c r="B370">
        <v>0.91590000000000005</v>
      </c>
      <c r="C370">
        <v>0</v>
      </c>
      <c r="D370">
        <v>177.3</v>
      </c>
      <c r="E370">
        <f t="shared" si="15"/>
        <v>0</v>
      </c>
      <c r="F370">
        <v>0</v>
      </c>
      <c r="G370">
        <v>0</v>
      </c>
      <c r="H370">
        <f t="shared" si="16"/>
        <v>0</v>
      </c>
      <c r="I370">
        <v>0</v>
      </c>
      <c r="J370">
        <f t="shared" si="17"/>
        <v>0</v>
      </c>
    </row>
    <row r="371" spans="1:10" x14ac:dyDescent="0.2">
      <c r="A371" s="1">
        <v>42765</v>
      </c>
      <c r="B371">
        <v>1.1465000000000001</v>
      </c>
      <c r="C371">
        <v>0</v>
      </c>
      <c r="D371">
        <v>175.8</v>
      </c>
      <c r="E371">
        <f t="shared" si="15"/>
        <v>0</v>
      </c>
      <c r="F371">
        <v>0</v>
      </c>
      <c r="G371">
        <v>0</v>
      </c>
      <c r="H371">
        <f t="shared" si="16"/>
        <v>0</v>
      </c>
      <c r="I371">
        <v>0</v>
      </c>
      <c r="J371">
        <f t="shared" si="17"/>
        <v>0</v>
      </c>
    </row>
    <row r="372" spans="1:10" x14ac:dyDescent="0.2">
      <c r="A372" s="1">
        <v>42766</v>
      </c>
      <c r="B372">
        <v>0.74409999999999998</v>
      </c>
      <c r="C372">
        <v>0</v>
      </c>
      <c r="D372">
        <v>174.52</v>
      </c>
      <c r="E372">
        <f t="shared" si="15"/>
        <v>0</v>
      </c>
      <c r="F372">
        <v>-100</v>
      </c>
      <c r="G372">
        <v>0</v>
      </c>
      <c r="H372">
        <f t="shared" si="16"/>
        <v>0</v>
      </c>
      <c r="I372">
        <v>0</v>
      </c>
      <c r="J372">
        <f t="shared" si="17"/>
        <v>0</v>
      </c>
    </row>
    <row r="373" spans="1:10" x14ac:dyDescent="0.2">
      <c r="A373" s="1">
        <v>42767</v>
      </c>
      <c r="B373">
        <v>2.3592</v>
      </c>
      <c r="C373">
        <v>1</v>
      </c>
      <c r="D373">
        <v>174.29</v>
      </c>
      <c r="E373">
        <f t="shared" si="15"/>
        <v>100</v>
      </c>
      <c r="F373">
        <v>100</v>
      </c>
      <c r="G373">
        <v>1</v>
      </c>
      <c r="H373">
        <f t="shared" si="16"/>
        <v>100</v>
      </c>
      <c r="I373">
        <v>0</v>
      </c>
      <c r="J373">
        <f t="shared" si="17"/>
        <v>0</v>
      </c>
    </row>
    <row r="374" spans="1:10" x14ac:dyDescent="0.2">
      <c r="A374" s="1">
        <v>42768</v>
      </c>
      <c r="B374">
        <v>0.52039999999999997</v>
      </c>
      <c r="C374">
        <v>-1</v>
      </c>
      <c r="D374">
        <v>174.58</v>
      </c>
      <c r="E374">
        <f t="shared" si="15"/>
        <v>-100</v>
      </c>
      <c r="F374">
        <v>-100</v>
      </c>
      <c r="G374">
        <v>0</v>
      </c>
      <c r="H374">
        <f t="shared" si="16"/>
        <v>0</v>
      </c>
      <c r="I374">
        <v>0</v>
      </c>
      <c r="J374">
        <f t="shared" si="17"/>
        <v>0</v>
      </c>
    </row>
    <row r="375" spans="1:10" x14ac:dyDescent="0.2">
      <c r="A375" s="1">
        <v>42769</v>
      </c>
      <c r="B375">
        <v>0.6996</v>
      </c>
      <c r="C375">
        <v>0</v>
      </c>
      <c r="D375">
        <v>175.82</v>
      </c>
      <c r="E375">
        <f t="shared" si="15"/>
        <v>0</v>
      </c>
      <c r="F375">
        <v>-100</v>
      </c>
      <c r="G375">
        <v>0</v>
      </c>
      <c r="H375">
        <f t="shared" si="16"/>
        <v>0</v>
      </c>
      <c r="I375">
        <v>0</v>
      </c>
      <c r="J375">
        <f t="shared" si="17"/>
        <v>0</v>
      </c>
    </row>
    <row r="376" spans="1:10" x14ac:dyDescent="0.2">
      <c r="A376" s="1">
        <v>42772</v>
      </c>
      <c r="B376">
        <v>0.70840000000000003</v>
      </c>
      <c r="C376">
        <v>0</v>
      </c>
      <c r="D376">
        <v>175.86</v>
      </c>
      <c r="E376">
        <f t="shared" si="15"/>
        <v>0</v>
      </c>
      <c r="F376">
        <v>-100</v>
      </c>
      <c r="G376">
        <v>0</v>
      </c>
      <c r="H376">
        <f t="shared" si="16"/>
        <v>0</v>
      </c>
      <c r="I376">
        <v>0</v>
      </c>
      <c r="J376">
        <f t="shared" si="17"/>
        <v>0</v>
      </c>
    </row>
    <row r="377" spans="1:10" x14ac:dyDescent="0.2">
      <c r="A377" s="1">
        <v>42773</v>
      </c>
      <c r="B377">
        <v>0.20230000000000001</v>
      </c>
      <c r="C377">
        <v>-1</v>
      </c>
      <c r="D377">
        <v>178.46</v>
      </c>
      <c r="E377">
        <f t="shared" si="15"/>
        <v>-100</v>
      </c>
      <c r="F377">
        <v>-100</v>
      </c>
      <c r="G377">
        <v>-1</v>
      </c>
      <c r="H377">
        <f t="shared" si="16"/>
        <v>-100</v>
      </c>
      <c r="I377">
        <v>-1</v>
      </c>
      <c r="J377">
        <f t="shared" si="17"/>
        <v>-100</v>
      </c>
    </row>
    <row r="378" spans="1:10" x14ac:dyDescent="0.2">
      <c r="A378" s="1">
        <v>42774</v>
      </c>
      <c r="B378">
        <v>0.91349999999999998</v>
      </c>
      <c r="C378">
        <v>0</v>
      </c>
      <c r="D378">
        <v>176.17</v>
      </c>
      <c r="E378">
        <f t="shared" si="15"/>
        <v>0</v>
      </c>
      <c r="F378">
        <v>0</v>
      </c>
      <c r="G378">
        <v>0</v>
      </c>
      <c r="H378">
        <f t="shared" si="16"/>
        <v>0</v>
      </c>
      <c r="I378">
        <v>0</v>
      </c>
      <c r="J378">
        <f t="shared" si="17"/>
        <v>0</v>
      </c>
    </row>
    <row r="379" spans="1:10" x14ac:dyDescent="0.2">
      <c r="A379" s="1">
        <v>42775</v>
      </c>
      <c r="B379">
        <v>0.37740000000000001</v>
      </c>
      <c r="C379">
        <v>-1</v>
      </c>
      <c r="D379">
        <v>177.21</v>
      </c>
      <c r="E379">
        <f t="shared" si="15"/>
        <v>-100</v>
      </c>
      <c r="F379">
        <v>-100</v>
      </c>
      <c r="G379">
        <v>-1</v>
      </c>
      <c r="H379">
        <f t="shared" si="16"/>
        <v>-100</v>
      </c>
      <c r="I379">
        <v>0</v>
      </c>
      <c r="J379">
        <f t="shared" si="17"/>
        <v>0</v>
      </c>
    </row>
    <row r="380" spans="1:10" x14ac:dyDescent="0.2">
      <c r="A380" s="1">
        <v>42776</v>
      </c>
      <c r="B380">
        <v>0.3256</v>
      </c>
      <c r="C380">
        <v>-1</v>
      </c>
      <c r="D380">
        <v>178.68</v>
      </c>
      <c r="E380">
        <f t="shared" si="15"/>
        <v>-100</v>
      </c>
      <c r="F380">
        <v>-100</v>
      </c>
      <c r="G380">
        <v>-1</v>
      </c>
      <c r="H380">
        <f t="shared" si="16"/>
        <v>-100</v>
      </c>
      <c r="I380">
        <v>0</v>
      </c>
      <c r="J380">
        <f t="shared" si="17"/>
        <v>0</v>
      </c>
    </row>
    <row r="381" spans="1:10" x14ac:dyDescent="0.2">
      <c r="A381" s="1">
        <v>42779</v>
      </c>
      <c r="B381">
        <v>0.59409999999999996</v>
      </c>
      <c r="C381">
        <v>0</v>
      </c>
      <c r="D381">
        <v>179.36</v>
      </c>
      <c r="E381">
        <f t="shared" si="15"/>
        <v>0</v>
      </c>
      <c r="F381">
        <v>-100</v>
      </c>
      <c r="G381">
        <v>0</v>
      </c>
      <c r="H381">
        <f t="shared" si="16"/>
        <v>0</v>
      </c>
      <c r="I381">
        <v>0</v>
      </c>
      <c r="J381">
        <f t="shared" si="17"/>
        <v>0</v>
      </c>
    </row>
    <row r="382" spans="1:10" x14ac:dyDescent="0.2">
      <c r="A382" s="1">
        <v>42780</v>
      </c>
      <c r="B382">
        <v>1.2502</v>
      </c>
      <c r="C382">
        <v>0</v>
      </c>
      <c r="D382">
        <v>180.13</v>
      </c>
      <c r="E382">
        <f t="shared" si="15"/>
        <v>0</v>
      </c>
      <c r="F382">
        <v>0</v>
      </c>
      <c r="G382">
        <v>0</v>
      </c>
      <c r="H382">
        <f t="shared" si="16"/>
        <v>0</v>
      </c>
      <c r="I382">
        <v>0</v>
      </c>
      <c r="J382">
        <f t="shared" si="17"/>
        <v>0</v>
      </c>
    </row>
    <row r="383" spans="1:10" x14ac:dyDescent="0.2">
      <c r="A383" s="1">
        <v>42781</v>
      </c>
      <c r="B383">
        <v>0.91320000000000001</v>
      </c>
      <c r="C383">
        <v>0</v>
      </c>
      <c r="D383">
        <v>181.68</v>
      </c>
      <c r="E383">
        <f t="shared" si="15"/>
        <v>0</v>
      </c>
      <c r="F383">
        <v>0</v>
      </c>
      <c r="G383">
        <v>0</v>
      </c>
      <c r="H383">
        <f t="shared" si="16"/>
        <v>0</v>
      </c>
      <c r="I383">
        <v>0</v>
      </c>
      <c r="J383">
        <f t="shared" si="17"/>
        <v>0</v>
      </c>
    </row>
    <row r="384" spans="1:10" x14ac:dyDescent="0.2">
      <c r="A384" s="1">
        <v>42782</v>
      </c>
      <c r="B384">
        <v>0.39639999999999997</v>
      </c>
      <c r="C384">
        <v>-1</v>
      </c>
      <c r="D384">
        <v>181.43</v>
      </c>
      <c r="E384">
        <f t="shared" si="15"/>
        <v>-100</v>
      </c>
      <c r="F384">
        <v>-100</v>
      </c>
      <c r="G384">
        <v>0</v>
      </c>
      <c r="H384">
        <f t="shared" si="16"/>
        <v>0</v>
      </c>
      <c r="I384">
        <v>0</v>
      </c>
      <c r="J384">
        <f t="shared" si="17"/>
        <v>0</v>
      </c>
    </row>
    <row r="385" spans="1:10" x14ac:dyDescent="0.2">
      <c r="A385" s="1">
        <v>42783</v>
      </c>
      <c r="B385">
        <v>0.91690000000000005</v>
      </c>
      <c r="C385">
        <v>0</v>
      </c>
      <c r="D385">
        <v>180.67</v>
      </c>
      <c r="E385">
        <f t="shared" si="15"/>
        <v>0</v>
      </c>
      <c r="F385">
        <v>0</v>
      </c>
      <c r="G385">
        <v>0</v>
      </c>
      <c r="H385">
        <f t="shared" si="16"/>
        <v>0</v>
      </c>
      <c r="I385">
        <v>0</v>
      </c>
      <c r="J385">
        <f t="shared" si="17"/>
        <v>0</v>
      </c>
    </row>
    <row r="386" spans="1:10" x14ac:dyDescent="0.2">
      <c r="A386" s="1">
        <v>42787</v>
      </c>
      <c r="B386">
        <v>0.84930000000000005</v>
      </c>
      <c r="C386">
        <v>0</v>
      </c>
      <c r="D386">
        <v>180.26</v>
      </c>
      <c r="E386">
        <f t="shared" si="15"/>
        <v>0</v>
      </c>
      <c r="F386">
        <v>0</v>
      </c>
      <c r="G386">
        <v>0</v>
      </c>
      <c r="H386">
        <f t="shared" si="16"/>
        <v>0</v>
      </c>
      <c r="I386">
        <v>0</v>
      </c>
      <c r="J386">
        <f t="shared" si="17"/>
        <v>0</v>
      </c>
    </row>
    <row r="387" spans="1:10" x14ac:dyDescent="0.2">
      <c r="A387" s="1">
        <v>42788</v>
      </c>
      <c r="B387">
        <v>0.52680000000000005</v>
      </c>
      <c r="C387">
        <v>-1</v>
      </c>
      <c r="D387">
        <v>181.15</v>
      </c>
      <c r="E387">
        <f t="shared" ref="E387:E450" si="18">C387*100</f>
        <v>-100</v>
      </c>
      <c r="F387">
        <v>-100</v>
      </c>
      <c r="G387">
        <v>0</v>
      </c>
      <c r="H387">
        <f t="shared" ref="H387:H450" si="19">G387*100</f>
        <v>0</v>
      </c>
      <c r="I387">
        <v>0</v>
      </c>
      <c r="J387">
        <f t="shared" ref="J387:J450" si="20">I387*100</f>
        <v>0</v>
      </c>
    </row>
    <row r="388" spans="1:10" x14ac:dyDescent="0.2">
      <c r="A388" s="1">
        <v>42789</v>
      </c>
      <c r="B388">
        <v>1.4384999999999999</v>
      </c>
      <c r="C388">
        <v>1</v>
      </c>
      <c r="D388">
        <v>181.65</v>
      </c>
      <c r="E388">
        <f t="shared" si="18"/>
        <v>100</v>
      </c>
      <c r="F388">
        <v>100</v>
      </c>
      <c r="G388">
        <v>1</v>
      </c>
      <c r="H388">
        <f t="shared" si="19"/>
        <v>100</v>
      </c>
      <c r="I388">
        <v>1</v>
      </c>
      <c r="J388">
        <f t="shared" si="20"/>
        <v>100</v>
      </c>
    </row>
    <row r="389" spans="1:10" x14ac:dyDescent="0.2">
      <c r="A389" s="1">
        <v>42790</v>
      </c>
      <c r="B389">
        <v>1.8702000000000001</v>
      </c>
      <c r="C389">
        <v>1</v>
      </c>
      <c r="D389">
        <v>181.35</v>
      </c>
      <c r="E389">
        <f t="shared" si="18"/>
        <v>100</v>
      </c>
      <c r="F389">
        <v>100</v>
      </c>
      <c r="G389">
        <v>1</v>
      </c>
      <c r="H389">
        <f t="shared" si="19"/>
        <v>100</v>
      </c>
      <c r="I389">
        <v>1</v>
      </c>
      <c r="J389">
        <f t="shared" si="20"/>
        <v>100</v>
      </c>
    </row>
    <row r="390" spans="1:10" x14ac:dyDescent="0.2">
      <c r="A390" s="1">
        <v>42793</v>
      </c>
      <c r="B390">
        <v>1.1671</v>
      </c>
      <c r="C390">
        <v>0</v>
      </c>
      <c r="D390">
        <v>179.4</v>
      </c>
      <c r="E390">
        <f t="shared" si="18"/>
        <v>0</v>
      </c>
      <c r="F390">
        <v>0</v>
      </c>
      <c r="G390">
        <v>0</v>
      </c>
      <c r="H390">
        <f t="shared" si="19"/>
        <v>0</v>
      </c>
      <c r="I390">
        <v>0</v>
      </c>
      <c r="J390">
        <f t="shared" si="20"/>
        <v>0</v>
      </c>
    </row>
    <row r="391" spans="1:10" x14ac:dyDescent="0.2">
      <c r="A391" s="1">
        <v>42794</v>
      </c>
      <c r="B391">
        <v>1.2067000000000001</v>
      </c>
      <c r="C391">
        <v>0</v>
      </c>
      <c r="D391">
        <v>179.82</v>
      </c>
      <c r="E391">
        <f t="shared" si="18"/>
        <v>0</v>
      </c>
      <c r="F391">
        <v>100</v>
      </c>
      <c r="G391">
        <v>0</v>
      </c>
      <c r="H391">
        <f t="shared" si="19"/>
        <v>0</v>
      </c>
      <c r="I391">
        <v>0</v>
      </c>
      <c r="J391">
        <f t="shared" si="20"/>
        <v>0</v>
      </c>
    </row>
    <row r="392" spans="1:10" x14ac:dyDescent="0.2">
      <c r="A392" s="1">
        <v>42795</v>
      </c>
      <c r="B392">
        <v>0.78059999999999996</v>
      </c>
      <c r="C392">
        <v>0</v>
      </c>
      <c r="D392">
        <v>181.95</v>
      </c>
      <c r="E392">
        <f t="shared" si="18"/>
        <v>0</v>
      </c>
      <c r="F392">
        <v>0</v>
      </c>
      <c r="G392">
        <v>0</v>
      </c>
      <c r="H392">
        <f t="shared" si="19"/>
        <v>0</v>
      </c>
      <c r="I392">
        <v>0</v>
      </c>
      <c r="J392">
        <f t="shared" si="20"/>
        <v>0</v>
      </c>
    </row>
    <row r="393" spans="1:10" x14ac:dyDescent="0.2">
      <c r="A393" s="1">
        <v>42796</v>
      </c>
      <c r="B393">
        <v>0.80610000000000004</v>
      </c>
      <c r="C393">
        <v>0</v>
      </c>
      <c r="D393">
        <v>180.53</v>
      </c>
      <c r="E393">
        <f t="shared" si="18"/>
        <v>0</v>
      </c>
      <c r="F393">
        <v>0</v>
      </c>
      <c r="G393">
        <v>0</v>
      </c>
      <c r="H393">
        <f t="shared" si="19"/>
        <v>0</v>
      </c>
      <c r="I393">
        <v>0</v>
      </c>
      <c r="J393">
        <f t="shared" si="20"/>
        <v>0</v>
      </c>
    </row>
    <row r="394" spans="1:10" x14ac:dyDescent="0.2">
      <c r="A394" s="1">
        <v>42797</v>
      </c>
      <c r="B394">
        <v>2.0863999999999998</v>
      </c>
      <c r="C394">
        <v>1</v>
      </c>
      <c r="D394">
        <v>180.05</v>
      </c>
      <c r="E394">
        <f t="shared" si="18"/>
        <v>100</v>
      </c>
      <c r="F394">
        <v>100</v>
      </c>
      <c r="G394">
        <v>1</v>
      </c>
      <c r="H394">
        <f t="shared" si="19"/>
        <v>100</v>
      </c>
      <c r="I394">
        <v>1</v>
      </c>
      <c r="J394">
        <f t="shared" si="20"/>
        <v>100</v>
      </c>
    </row>
    <row r="395" spans="1:10" x14ac:dyDescent="0.2">
      <c r="A395" s="1">
        <v>42800</v>
      </c>
      <c r="B395">
        <v>0.33629999999999999</v>
      </c>
      <c r="C395">
        <v>-1</v>
      </c>
      <c r="D395">
        <v>180.47</v>
      </c>
      <c r="E395">
        <f t="shared" si="18"/>
        <v>-100</v>
      </c>
      <c r="F395">
        <v>-100</v>
      </c>
      <c r="G395">
        <v>-1</v>
      </c>
      <c r="H395">
        <f t="shared" si="19"/>
        <v>-100</v>
      </c>
      <c r="I395">
        <v>0</v>
      </c>
      <c r="J395">
        <f t="shared" si="20"/>
        <v>0</v>
      </c>
    </row>
    <row r="396" spans="1:10" x14ac:dyDescent="0.2">
      <c r="A396" s="1">
        <v>42801</v>
      </c>
      <c r="B396">
        <v>0.39860000000000001</v>
      </c>
      <c r="C396">
        <v>-1</v>
      </c>
      <c r="D396">
        <v>180.38</v>
      </c>
      <c r="E396">
        <f t="shared" si="18"/>
        <v>-100</v>
      </c>
      <c r="F396">
        <v>-100</v>
      </c>
      <c r="G396">
        <v>-1</v>
      </c>
      <c r="H396">
        <f t="shared" si="19"/>
        <v>-100</v>
      </c>
      <c r="I396">
        <v>0</v>
      </c>
      <c r="J396">
        <f t="shared" si="20"/>
        <v>0</v>
      </c>
    </row>
    <row r="397" spans="1:10" x14ac:dyDescent="0.2">
      <c r="A397" s="1">
        <v>42802</v>
      </c>
      <c r="B397">
        <v>1.048</v>
      </c>
      <c r="C397">
        <v>0</v>
      </c>
      <c r="D397">
        <v>179.45</v>
      </c>
      <c r="E397">
        <f t="shared" si="18"/>
        <v>0</v>
      </c>
      <c r="F397">
        <v>0</v>
      </c>
      <c r="G397">
        <v>0</v>
      </c>
      <c r="H397">
        <f t="shared" si="19"/>
        <v>0</v>
      </c>
      <c r="I397">
        <v>0</v>
      </c>
      <c r="J397">
        <f t="shared" si="20"/>
        <v>0</v>
      </c>
    </row>
    <row r="398" spans="1:10" x14ac:dyDescent="0.2">
      <c r="A398" s="1">
        <v>42803</v>
      </c>
      <c r="B398">
        <v>1.2283999999999999</v>
      </c>
      <c r="C398">
        <v>0</v>
      </c>
      <c r="D398">
        <v>177.18</v>
      </c>
      <c r="E398">
        <f t="shared" si="18"/>
        <v>0</v>
      </c>
      <c r="F398">
        <v>100</v>
      </c>
      <c r="G398">
        <v>0</v>
      </c>
      <c r="H398">
        <f t="shared" si="19"/>
        <v>0</v>
      </c>
      <c r="I398">
        <v>0</v>
      </c>
      <c r="J398">
        <f t="shared" si="20"/>
        <v>0</v>
      </c>
    </row>
    <row r="399" spans="1:10" x14ac:dyDescent="0.2">
      <c r="A399" s="1">
        <v>42804</v>
      </c>
      <c r="B399">
        <v>0.8367</v>
      </c>
      <c r="C399">
        <v>0</v>
      </c>
      <c r="D399">
        <v>177.83</v>
      </c>
      <c r="E399">
        <f t="shared" si="18"/>
        <v>0</v>
      </c>
      <c r="F399">
        <v>0</v>
      </c>
      <c r="G399">
        <v>0</v>
      </c>
      <c r="H399">
        <f t="shared" si="19"/>
        <v>0</v>
      </c>
      <c r="I399">
        <v>0</v>
      </c>
      <c r="J399">
        <f t="shared" si="20"/>
        <v>0</v>
      </c>
    </row>
    <row r="400" spans="1:10" x14ac:dyDescent="0.2">
      <c r="A400" s="1">
        <v>42807</v>
      </c>
      <c r="B400">
        <v>1.9919</v>
      </c>
      <c r="C400">
        <v>1</v>
      </c>
      <c r="D400">
        <v>176.46</v>
      </c>
      <c r="E400">
        <f t="shared" si="18"/>
        <v>100</v>
      </c>
      <c r="F400">
        <v>100</v>
      </c>
      <c r="G400">
        <v>1</v>
      </c>
      <c r="H400">
        <f t="shared" si="19"/>
        <v>100</v>
      </c>
      <c r="I400">
        <v>1</v>
      </c>
      <c r="J400">
        <f t="shared" si="20"/>
        <v>100</v>
      </c>
    </row>
    <row r="401" spans="1:10" x14ac:dyDescent="0.2">
      <c r="A401" s="1">
        <v>42808</v>
      </c>
      <c r="B401">
        <v>1.0438000000000001</v>
      </c>
      <c r="C401">
        <v>0</v>
      </c>
      <c r="D401">
        <v>175.72</v>
      </c>
      <c r="E401">
        <f t="shared" si="18"/>
        <v>0</v>
      </c>
      <c r="F401">
        <v>0</v>
      </c>
      <c r="G401">
        <v>0</v>
      </c>
      <c r="H401">
        <f t="shared" si="19"/>
        <v>0</v>
      </c>
      <c r="I401">
        <v>0</v>
      </c>
      <c r="J401">
        <f t="shared" si="20"/>
        <v>0</v>
      </c>
    </row>
    <row r="402" spans="1:10" x14ac:dyDescent="0.2">
      <c r="A402" s="1">
        <v>42809</v>
      </c>
      <c r="B402">
        <v>0.58099999999999996</v>
      </c>
      <c r="C402">
        <v>0</v>
      </c>
      <c r="D402">
        <v>175.81</v>
      </c>
      <c r="E402">
        <f t="shared" si="18"/>
        <v>0</v>
      </c>
      <c r="F402">
        <v>-100</v>
      </c>
      <c r="G402">
        <v>0</v>
      </c>
      <c r="H402">
        <f t="shared" si="19"/>
        <v>0</v>
      </c>
      <c r="I402">
        <v>0</v>
      </c>
      <c r="J402">
        <f t="shared" si="20"/>
        <v>0</v>
      </c>
    </row>
    <row r="403" spans="1:10" x14ac:dyDescent="0.2">
      <c r="A403" s="1">
        <v>42810</v>
      </c>
      <c r="B403">
        <v>0.52649999999999997</v>
      </c>
      <c r="C403">
        <v>-1</v>
      </c>
      <c r="D403">
        <v>177.24</v>
      </c>
      <c r="E403">
        <f t="shared" si="18"/>
        <v>-100</v>
      </c>
      <c r="F403">
        <v>-100</v>
      </c>
      <c r="G403">
        <v>0</v>
      </c>
      <c r="H403">
        <f t="shared" si="19"/>
        <v>0</v>
      </c>
      <c r="I403">
        <v>0</v>
      </c>
      <c r="J403">
        <f t="shared" si="20"/>
        <v>0</v>
      </c>
    </row>
    <row r="404" spans="1:10" x14ac:dyDescent="0.2">
      <c r="A404" s="1">
        <v>42811</v>
      </c>
      <c r="B404">
        <v>0.67449999999999999</v>
      </c>
      <c r="C404">
        <v>0</v>
      </c>
      <c r="D404">
        <v>175.65</v>
      </c>
      <c r="E404">
        <f t="shared" si="18"/>
        <v>0</v>
      </c>
      <c r="F404">
        <v>0</v>
      </c>
      <c r="G404">
        <v>0</v>
      </c>
      <c r="H404">
        <f t="shared" si="19"/>
        <v>0</v>
      </c>
      <c r="I404">
        <v>0</v>
      </c>
      <c r="J404">
        <f t="shared" si="20"/>
        <v>0</v>
      </c>
    </row>
    <row r="405" spans="1:10" x14ac:dyDescent="0.2">
      <c r="A405" s="1">
        <v>42814</v>
      </c>
      <c r="B405">
        <v>1.1619999999999999</v>
      </c>
      <c r="C405">
        <v>0</v>
      </c>
      <c r="D405">
        <v>175.7</v>
      </c>
      <c r="E405">
        <f t="shared" si="18"/>
        <v>0</v>
      </c>
      <c r="F405">
        <v>100</v>
      </c>
      <c r="G405">
        <v>0</v>
      </c>
      <c r="H405">
        <f t="shared" si="19"/>
        <v>0</v>
      </c>
      <c r="I405">
        <v>0</v>
      </c>
      <c r="J405">
        <f t="shared" si="20"/>
        <v>0</v>
      </c>
    </row>
    <row r="406" spans="1:10" x14ac:dyDescent="0.2">
      <c r="A406" s="1">
        <v>42815</v>
      </c>
      <c r="B406">
        <v>1.4104000000000001</v>
      </c>
      <c r="C406">
        <v>1</v>
      </c>
      <c r="D406">
        <v>173.88</v>
      </c>
      <c r="E406">
        <f t="shared" si="18"/>
        <v>100</v>
      </c>
      <c r="F406">
        <v>100</v>
      </c>
      <c r="G406">
        <v>1</v>
      </c>
      <c r="H406">
        <f t="shared" si="19"/>
        <v>100</v>
      </c>
      <c r="I406">
        <v>0</v>
      </c>
      <c r="J406">
        <f t="shared" si="20"/>
        <v>0</v>
      </c>
    </row>
    <row r="407" spans="1:10" x14ac:dyDescent="0.2">
      <c r="A407" s="1">
        <v>42816</v>
      </c>
      <c r="B407">
        <v>0.81879999999999997</v>
      </c>
      <c r="C407">
        <v>0</v>
      </c>
      <c r="D407">
        <v>174.78</v>
      </c>
      <c r="E407">
        <f t="shared" si="18"/>
        <v>0</v>
      </c>
      <c r="F407">
        <v>0</v>
      </c>
      <c r="G407">
        <v>0</v>
      </c>
      <c r="H407">
        <f t="shared" si="19"/>
        <v>0</v>
      </c>
      <c r="I407">
        <v>0</v>
      </c>
      <c r="J407">
        <f t="shared" si="20"/>
        <v>0</v>
      </c>
    </row>
    <row r="408" spans="1:10" x14ac:dyDescent="0.2">
      <c r="A408" s="1">
        <v>42817</v>
      </c>
      <c r="B408">
        <v>0.80130000000000001</v>
      </c>
      <c r="C408">
        <v>0</v>
      </c>
      <c r="D408">
        <v>174.82</v>
      </c>
      <c r="E408">
        <f t="shared" si="18"/>
        <v>0</v>
      </c>
      <c r="F408">
        <v>0</v>
      </c>
      <c r="G408">
        <v>0</v>
      </c>
      <c r="H408">
        <f t="shared" si="19"/>
        <v>0</v>
      </c>
      <c r="I408">
        <v>0</v>
      </c>
      <c r="J408">
        <f t="shared" si="20"/>
        <v>0</v>
      </c>
    </row>
    <row r="409" spans="1:10" x14ac:dyDescent="0.2">
      <c r="A409" s="1">
        <v>42818</v>
      </c>
      <c r="B409">
        <v>0.51180000000000003</v>
      </c>
      <c r="C409">
        <v>-1</v>
      </c>
      <c r="D409">
        <v>173.83</v>
      </c>
      <c r="E409">
        <f t="shared" si="18"/>
        <v>-100</v>
      </c>
      <c r="F409">
        <v>-100</v>
      </c>
      <c r="G409">
        <v>0</v>
      </c>
      <c r="H409">
        <f t="shared" si="19"/>
        <v>0</v>
      </c>
      <c r="I409">
        <v>0</v>
      </c>
      <c r="J409">
        <f t="shared" si="20"/>
        <v>0</v>
      </c>
    </row>
    <row r="410" spans="1:10" x14ac:dyDescent="0.2">
      <c r="A410" s="1">
        <v>42821</v>
      </c>
      <c r="B410">
        <v>0.9093</v>
      </c>
      <c r="C410">
        <v>0</v>
      </c>
      <c r="D410">
        <v>173.77</v>
      </c>
      <c r="E410">
        <f t="shared" si="18"/>
        <v>0</v>
      </c>
      <c r="F410">
        <v>0</v>
      </c>
      <c r="G410">
        <v>0</v>
      </c>
      <c r="H410">
        <f t="shared" si="19"/>
        <v>0</v>
      </c>
      <c r="I410">
        <v>0</v>
      </c>
      <c r="J410">
        <f t="shared" si="20"/>
        <v>0</v>
      </c>
    </row>
    <row r="411" spans="1:10" x14ac:dyDescent="0.2">
      <c r="A411" s="1">
        <v>42822</v>
      </c>
      <c r="B411">
        <v>0.74919999999999998</v>
      </c>
      <c r="C411">
        <v>0</v>
      </c>
      <c r="D411">
        <v>174.51</v>
      </c>
      <c r="E411">
        <f t="shared" si="18"/>
        <v>0</v>
      </c>
      <c r="F411">
        <v>-100</v>
      </c>
      <c r="G411">
        <v>0</v>
      </c>
      <c r="H411">
        <f t="shared" si="19"/>
        <v>0</v>
      </c>
      <c r="I411">
        <v>0</v>
      </c>
      <c r="J411">
        <f t="shared" si="20"/>
        <v>0</v>
      </c>
    </row>
    <row r="412" spans="1:10" x14ac:dyDescent="0.2">
      <c r="A412" s="1">
        <v>42823</v>
      </c>
      <c r="B412">
        <v>0.96679999999999999</v>
      </c>
      <c r="C412">
        <v>0</v>
      </c>
      <c r="D412">
        <v>173.94</v>
      </c>
      <c r="E412">
        <f t="shared" si="18"/>
        <v>0</v>
      </c>
      <c r="F412">
        <v>0</v>
      </c>
      <c r="G412">
        <v>0</v>
      </c>
      <c r="H412">
        <f t="shared" si="19"/>
        <v>0</v>
      </c>
      <c r="I412">
        <v>0</v>
      </c>
      <c r="J412">
        <f t="shared" si="20"/>
        <v>0</v>
      </c>
    </row>
    <row r="413" spans="1:10" x14ac:dyDescent="0.2">
      <c r="A413" s="1">
        <v>42824</v>
      </c>
      <c r="B413">
        <v>0.74470000000000003</v>
      </c>
      <c r="C413">
        <v>0</v>
      </c>
      <c r="D413">
        <v>173.86</v>
      </c>
      <c r="E413">
        <f t="shared" si="18"/>
        <v>0</v>
      </c>
      <c r="F413">
        <v>0</v>
      </c>
      <c r="G413">
        <v>0</v>
      </c>
      <c r="H413">
        <f t="shared" si="19"/>
        <v>0</v>
      </c>
      <c r="I413">
        <v>0</v>
      </c>
      <c r="J413">
        <f t="shared" si="20"/>
        <v>0</v>
      </c>
    </row>
    <row r="414" spans="1:10" x14ac:dyDescent="0.2">
      <c r="A414" s="1">
        <v>42825</v>
      </c>
      <c r="B414">
        <v>0.55900000000000005</v>
      </c>
      <c r="C414">
        <v>-1</v>
      </c>
      <c r="D414">
        <v>174.14</v>
      </c>
      <c r="E414">
        <f t="shared" si="18"/>
        <v>-100</v>
      </c>
      <c r="F414">
        <v>-100</v>
      </c>
      <c r="G414">
        <v>0</v>
      </c>
      <c r="H414">
        <f t="shared" si="19"/>
        <v>0</v>
      </c>
      <c r="I414">
        <v>0</v>
      </c>
      <c r="J414">
        <f t="shared" si="20"/>
        <v>0</v>
      </c>
    </row>
    <row r="415" spans="1:10" x14ac:dyDescent="0.2">
      <c r="A415" s="1">
        <v>42828</v>
      </c>
      <c r="B415">
        <v>0.92220000000000002</v>
      </c>
      <c r="C415">
        <v>0</v>
      </c>
      <c r="D415">
        <v>174.5</v>
      </c>
      <c r="E415">
        <f t="shared" si="18"/>
        <v>0</v>
      </c>
      <c r="F415">
        <v>0</v>
      </c>
      <c r="G415">
        <v>0</v>
      </c>
      <c r="H415">
        <f t="shared" si="19"/>
        <v>0</v>
      </c>
      <c r="I415">
        <v>0</v>
      </c>
      <c r="J415">
        <f t="shared" si="20"/>
        <v>0</v>
      </c>
    </row>
    <row r="416" spans="1:10" x14ac:dyDescent="0.2">
      <c r="A416" s="1">
        <v>42829</v>
      </c>
      <c r="B416">
        <v>0.73540000000000005</v>
      </c>
      <c r="C416">
        <v>0</v>
      </c>
      <c r="D416">
        <v>174.52</v>
      </c>
      <c r="E416">
        <f t="shared" si="18"/>
        <v>0</v>
      </c>
      <c r="F416">
        <v>-100</v>
      </c>
      <c r="G416">
        <v>0</v>
      </c>
      <c r="H416">
        <f t="shared" si="19"/>
        <v>0</v>
      </c>
      <c r="I416">
        <v>0</v>
      </c>
      <c r="J416">
        <f t="shared" si="20"/>
        <v>0</v>
      </c>
    </row>
    <row r="417" spans="1:10" x14ac:dyDescent="0.2">
      <c r="A417" s="1">
        <v>42830</v>
      </c>
      <c r="B417">
        <v>0.1623</v>
      </c>
      <c r="C417">
        <v>-1</v>
      </c>
      <c r="D417">
        <v>172.88</v>
      </c>
      <c r="E417">
        <f t="shared" si="18"/>
        <v>-100</v>
      </c>
      <c r="F417">
        <v>-100</v>
      </c>
      <c r="G417">
        <v>-1</v>
      </c>
      <c r="H417">
        <f t="shared" si="19"/>
        <v>-100</v>
      </c>
      <c r="I417">
        <v>-1</v>
      </c>
      <c r="J417">
        <f t="shared" si="20"/>
        <v>-100</v>
      </c>
    </row>
    <row r="418" spans="1:10" x14ac:dyDescent="0.2">
      <c r="A418" s="1">
        <v>42831</v>
      </c>
      <c r="B418">
        <v>1.0165999999999999</v>
      </c>
      <c r="C418">
        <v>0</v>
      </c>
      <c r="D418">
        <v>172.45</v>
      </c>
      <c r="E418">
        <f t="shared" si="18"/>
        <v>0</v>
      </c>
      <c r="F418">
        <v>0</v>
      </c>
      <c r="G418">
        <v>0</v>
      </c>
      <c r="H418">
        <f t="shared" si="19"/>
        <v>0</v>
      </c>
      <c r="I418">
        <v>0</v>
      </c>
      <c r="J418">
        <f t="shared" si="20"/>
        <v>0</v>
      </c>
    </row>
    <row r="419" spans="1:10" x14ac:dyDescent="0.2">
      <c r="A419" s="1">
        <v>42832</v>
      </c>
      <c r="B419">
        <v>1.0556000000000001</v>
      </c>
      <c r="C419">
        <v>0</v>
      </c>
      <c r="D419">
        <v>172.14</v>
      </c>
      <c r="E419">
        <f t="shared" si="18"/>
        <v>0</v>
      </c>
      <c r="F419">
        <v>0</v>
      </c>
      <c r="G419">
        <v>0</v>
      </c>
      <c r="H419">
        <f t="shared" si="19"/>
        <v>0</v>
      </c>
      <c r="I419">
        <v>0</v>
      </c>
      <c r="J419">
        <f t="shared" si="20"/>
        <v>0</v>
      </c>
    </row>
    <row r="420" spans="1:10" x14ac:dyDescent="0.2">
      <c r="A420" s="1">
        <v>42835</v>
      </c>
      <c r="B420">
        <v>1.1813</v>
      </c>
      <c r="C420">
        <v>0</v>
      </c>
      <c r="D420">
        <v>171.2</v>
      </c>
      <c r="E420">
        <f t="shared" si="18"/>
        <v>0</v>
      </c>
      <c r="F420">
        <v>100</v>
      </c>
      <c r="G420">
        <v>0</v>
      </c>
      <c r="H420">
        <f t="shared" si="19"/>
        <v>0</v>
      </c>
      <c r="I420">
        <v>0</v>
      </c>
      <c r="J420">
        <f t="shared" si="20"/>
        <v>0</v>
      </c>
    </row>
    <row r="421" spans="1:10" x14ac:dyDescent="0.2">
      <c r="A421" s="1">
        <v>42836</v>
      </c>
      <c r="B421">
        <v>1.0678000000000001</v>
      </c>
      <c r="C421">
        <v>0</v>
      </c>
      <c r="D421">
        <v>170.58</v>
      </c>
      <c r="E421">
        <f t="shared" si="18"/>
        <v>0</v>
      </c>
      <c r="F421">
        <v>0</v>
      </c>
      <c r="G421">
        <v>0</v>
      </c>
      <c r="H421">
        <f t="shared" si="19"/>
        <v>0</v>
      </c>
      <c r="I421">
        <v>0</v>
      </c>
      <c r="J421">
        <f t="shared" si="20"/>
        <v>0</v>
      </c>
    </row>
    <row r="422" spans="1:10" x14ac:dyDescent="0.2">
      <c r="A422" s="1">
        <v>42837</v>
      </c>
      <c r="B422">
        <v>0.95930000000000004</v>
      </c>
      <c r="C422">
        <v>0</v>
      </c>
      <c r="D422">
        <v>170.66</v>
      </c>
      <c r="E422">
        <f t="shared" si="18"/>
        <v>0</v>
      </c>
      <c r="F422">
        <v>0</v>
      </c>
      <c r="G422">
        <v>0</v>
      </c>
      <c r="H422">
        <f t="shared" si="19"/>
        <v>0</v>
      </c>
      <c r="I422">
        <v>0</v>
      </c>
      <c r="J422">
        <f t="shared" si="20"/>
        <v>0</v>
      </c>
    </row>
    <row r="423" spans="1:10" x14ac:dyDescent="0.2">
      <c r="A423" s="1">
        <v>42838</v>
      </c>
      <c r="B423">
        <v>0.94799999999999995</v>
      </c>
      <c r="C423">
        <v>0</v>
      </c>
      <c r="D423">
        <v>169.53</v>
      </c>
      <c r="E423">
        <f t="shared" si="18"/>
        <v>0</v>
      </c>
      <c r="F423">
        <v>0</v>
      </c>
      <c r="G423">
        <v>0</v>
      </c>
      <c r="H423">
        <f t="shared" si="19"/>
        <v>0</v>
      </c>
      <c r="I423">
        <v>0</v>
      </c>
      <c r="J423">
        <f t="shared" si="20"/>
        <v>0</v>
      </c>
    </row>
    <row r="424" spans="1:10" x14ac:dyDescent="0.2">
      <c r="A424" s="1">
        <v>42842</v>
      </c>
      <c r="B424">
        <v>0.55600000000000005</v>
      </c>
      <c r="C424">
        <v>-1</v>
      </c>
      <c r="D424">
        <v>171.1</v>
      </c>
      <c r="E424">
        <f t="shared" si="18"/>
        <v>-100</v>
      </c>
      <c r="F424">
        <v>-100</v>
      </c>
      <c r="G424">
        <v>0</v>
      </c>
      <c r="H424">
        <f t="shared" si="19"/>
        <v>0</v>
      </c>
      <c r="I424">
        <v>0</v>
      </c>
      <c r="J424">
        <f t="shared" si="20"/>
        <v>0</v>
      </c>
    </row>
    <row r="425" spans="1:10" x14ac:dyDescent="0.2">
      <c r="A425" s="1">
        <v>42843</v>
      </c>
      <c r="B425">
        <v>1.1962999999999999</v>
      </c>
      <c r="C425">
        <v>1</v>
      </c>
      <c r="D425">
        <v>170.05</v>
      </c>
      <c r="E425">
        <f t="shared" si="18"/>
        <v>100</v>
      </c>
      <c r="F425">
        <v>100</v>
      </c>
      <c r="G425">
        <v>0</v>
      </c>
      <c r="H425">
        <f t="shared" si="19"/>
        <v>0</v>
      </c>
      <c r="I425">
        <v>0</v>
      </c>
      <c r="J425">
        <f t="shared" si="20"/>
        <v>0</v>
      </c>
    </row>
    <row r="426" spans="1:10" x14ac:dyDescent="0.2">
      <c r="A426" s="1">
        <v>42844</v>
      </c>
      <c r="B426">
        <v>1.0482</v>
      </c>
      <c r="C426">
        <v>0</v>
      </c>
      <c r="D426">
        <v>161.69</v>
      </c>
      <c r="E426">
        <f t="shared" si="18"/>
        <v>0</v>
      </c>
      <c r="F426">
        <v>0</v>
      </c>
      <c r="G426">
        <v>0</v>
      </c>
      <c r="H426">
        <f t="shared" si="19"/>
        <v>0</v>
      </c>
      <c r="I426">
        <v>0</v>
      </c>
      <c r="J426">
        <f t="shared" si="20"/>
        <v>0</v>
      </c>
    </row>
    <row r="427" spans="1:10" x14ac:dyDescent="0.2">
      <c r="A427" s="1">
        <v>42845</v>
      </c>
      <c r="B427">
        <v>0.43130000000000002</v>
      </c>
      <c r="C427">
        <v>-1</v>
      </c>
      <c r="D427">
        <v>162.30000000000001</v>
      </c>
      <c r="E427">
        <f t="shared" si="18"/>
        <v>-100</v>
      </c>
      <c r="F427">
        <v>-100</v>
      </c>
      <c r="G427">
        <v>-1</v>
      </c>
      <c r="H427">
        <f t="shared" si="19"/>
        <v>-100</v>
      </c>
      <c r="I427">
        <v>-1</v>
      </c>
      <c r="J427">
        <f t="shared" si="20"/>
        <v>-100</v>
      </c>
    </row>
    <row r="428" spans="1:10" x14ac:dyDescent="0.2">
      <c r="A428" s="1">
        <v>42846</v>
      </c>
      <c r="B428">
        <v>1.6672</v>
      </c>
      <c r="C428">
        <v>1</v>
      </c>
      <c r="D428">
        <v>160.38</v>
      </c>
      <c r="E428">
        <f t="shared" si="18"/>
        <v>100</v>
      </c>
      <c r="F428">
        <v>100</v>
      </c>
      <c r="G428">
        <v>1</v>
      </c>
      <c r="H428">
        <f t="shared" si="19"/>
        <v>100</v>
      </c>
      <c r="I428">
        <v>1</v>
      </c>
      <c r="J428">
        <f t="shared" si="20"/>
        <v>100</v>
      </c>
    </row>
    <row r="429" spans="1:10" x14ac:dyDescent="0.2">
      <c r="A429" s="1">
        <v>42849</v>
      </c>
      <c r="B429">
        <v>0.76839999999999997</v>
      </c>
      <c r="C429">
        <v>0</v>
      </c>
      <c r="D429">
        <v>160.75</v>
      </c>
      <c r="E429">
        <f t="shared" si="18"/>
        <v>0</v>
      </c>
      <c r="F429">
        <v>0</v>
      </c>
      <c r="G429">
        <v>0</v>
      </c>
      <c r="H429">
        <f t="shared" si="19"/>
        <v>0</v>
      </c>
      <c r="I429">
        <v>0</v>
      </c>
      <c r="J429">
        <f t="shared" si="20"/>
        <v>0</v>
      </c>
    </row>
    <row r="430" spans="1:10" x14ac:dyDescent="0.2">
      <c r="A430" s="1">
        <v>42850</v>
      </c>
      <c r="B430">
        <v>1.6151</v>
      </c>
      <c r="C430">
        <v>1</v>
      </c>
      <c r="D430">
        <v>160.38999999999999</v>
      </c>
      <c r="E430">
        <f t="shared" si="18"/>
        <v>100</v>
      </c>
      <c r="F430">
        <v>100</v>
      </c>
      <c r="G430">
        <v>1</v>
      </c>
      <c r="H430">
        <f t="shared" si="19"/>
        <v>100</v>
      </c>
      <c r="I430">
        <v>1</v>
      </c>
      <c r="J430">
        <f t="shared" si="20"/>
        <v>100</v>
      </c>
    </row>
    <row r="431" spans="1:10" x14ac:dyDescent="0.2">
      <c r="A431" s="1">
        <v>42851</v>
      </c>
      <c r="B431">
        <v>0.95379999999999998</v>
      </c>
      <c r="C431">
        <v>0</v>
      </c>
      <c r="D431">
        <v>160.06</v>
      </c>
      <c r="E431">
        <f t="shared" si="18"/>
        <v>0</v>
      </c>
      <c r="F431">
        <v>0</v>
      </c>
      <c r="G431">
        <v>0</v>
      </c>
      <c r="H431">
        <f t="shared" si="19"/>
        <v>0</v>
      </c>
      <c r="I431">
        <v>0</v>
      </c>
      <c r="J431">
        <f t="shared" si="20"/>
        <v>0</v>
      </c>
    </row>
    <row r="432" spans="1:10" x14ac:dyDescent="0.2">
      <c r="A432" s="1">
        <v>42852</v>
      </c>
      <c r="B432">
        <v>0.85919999999999996</v>
      </c>
      <c r="C432">
        <v>0</v>
      </c>
      <c r="D432">
        <v>160.32</v>
      </c>
      <c r="E432">
        <f t="shared" si="18"/>
        <v>0</v>
      </c>
      <c r="F432">
        <v>0</v>
      </c>
      <c r="G432">
        <v>0</v>
      </c>
      <c r="H432">
        <f t="shared" si="19"/>
        <v>0</v>
      </c>
      <c r="I432">
        <v>0</v>
      </c>
      <c r="J432">
        <f t="shared" si="20"/>
        <v>0</v>
      </c>
    </row>
    <row r="433" spans="1:10" x14ac:dyDescent="0.2">
      <c r="A433" s="1">
        <v>42853</v>
      </c>
      <c r="B433">
        <v>0.84570000000000001</v>
      </c>
      <c r="C433">
        <v>0</v>
      </c>
      <c r="D433">
        <v>160.29</v>
      </c>
      <c r="E433">
        <f t="shared" si="18"/>
        <v>0</v>
      </c>
      <c r="F433">
        <v>0</v>
      </c>
      <c r="G433">
        <v>0</v>
      </c>
      <c r="H433">
        <f t="shared" si="19"/>
        <v>0</v>
      </c>
      <c r="I433">
        <v>0</v>
      </c>
      <c r="J433">
        <f t="shared" si="20"/>
        <v>0</v>
      </c>
    </row>
    <row r="434" spans="1:10" x14ac:dyDescent="0.2">
      <c r="A434" s="1">
        <v>42856</v>
      </c>
      <c r="B434">
        <v>0.84009999999999996</v>
      </c>
      <c r="C434">
        <v>0</v>
      </c>
      <c r="D434">
        <v>158.84</v>
      </c>
      <c r="E434">
        <f t="shared" si="18"/>
        <v>0</v>
      </c>
      <c r="F434">
        <v>0</v>
      </c>
      <c r="G434">
        <v>0</v>
      </c>
      <c r="H434">
        <f t="shared" si="19"/>
        <v>0</v>
      </c>
      <c r="I434">
        <v>0</v>
      </c>
      <c r="J434">
        <f t="shared" si="20"/>
        <v>0</v>
      </c>
    </row>
    <row r="435" spans="1:10" x14ac:dyDescent="0.2">
      <c r="A435" s="1">
        <v>42857</v>
      </c>
      <c r="B435">
        <v>0.81740000000000002</v>
      </c>
      <c r="C435">
        <v>0</v>
      </c>
      <c r="D435">
        <v>159.1</v>
      </c>
      <c r="E435">
        <f t="shared" si="18"/>
        <v>0</v>
      </c>
      <c r="F435">
        <v>0</v>
      </c>
      <c r="G435">
        <v>0</v>
      </c>
      <c r="H435">
        <f t="shared" si="19"/>
        <v>0</v>
      </c>
      <c r="I435">
        <v>0</v>
      </c>
      <c r="J435">
        <f t="shared" si="20"/>
        <v>0</v>
      </c>
    </row>
    <row r="436" spans="1:10" x14ac:dyDescent="0.2">
      <c r="A436" s="1">
        <v>42858</v>
      </c>
      <c r="B436">
        <v>1.0351999999999999</v>
      </c>
      <c r="C436">
        <v>0</v>
      </c>
      <c r="D436">
        <v>158.63</v>
      </c>
      <c r="E436">
        <f t="shared" si="18"/>
        <v>0</v>
      </c>
      <c r="F436">
        <v>0</v>
      </c>
      <c r="G436">
        <v>0</v>
      </c>
      <c r="H436">
        <f t="shared" si="19"/>
        <v>0</v>
      </c>
      <c r="I436">
        <v>0</v>
      </c>
      <c r="J436">
        <f t="shared" si="20"/>
        <v>0</v>
      </c>
    </row>
    <row r="437" spans="1:10" x14ac:dyDescent="0.2">
      <c r="A437" s="1">
        <v>42859</v>
      </c>
      <c r="B437">
        <v>1.3109</v>
      </c>
      <c r="C437">
        <v>1</v>
      </c>
      <c r="D437">
        <v>159.05000000000001</v>
      </c>
      <c r="E437">
        <f t="shared" si="18"/>
        <v>100</v>
      </c>
      <c r="F437">
        <v>100</v>
      </c>
      <c r="G437">
        <v>1</v>
      </c>
      <c r="H437">
        <f t="shared" si="19"/>
        <v>100</v>
      </c>
      <c r="I437">
        <v>1</v>
      </c>
      <c r="J437">
        <f t="shared" si="20"/>
        <v>100</v>
      </c>
    </row>
    <row r="438" spans="1:10" x14ac:dyDescent="0.2">
      <c r="A438" s="1">
        <v>42860</v>
      </c>
      <c r="B438">
        <v>1.2579</v>
      </c>
      <c r="C438">
        <v>1</v>
      </c>
      <c r="D438">
        <v>155.05000000000001</v>
      </c>
      <c r="E438">
        <f t="shared" si="18"/>
        <v>100</v>
      </c>
      <c r="F438">
        <v>100</v>
      </c>
      <c r="G438">
        <v>1</v>
      </c>
      <c r="H438">
        <f t="shared" si="19"/>
        <v>100</v>
      </c>
      <c r="I438">
        <v>0</v>
      </c>
      <c r="J438">
        <f t="shared" si="20"/>
        <v>0</v>
      </c>
    </row>
    <row r="439" spans="1:10" x14ac:dyDescent="0.2">
      <c r="A439" s="1">
        <v>42863</v>
      </c>
      <c r="B439">
        <v>0.49059999999999998</v>
      </c>
      <c r="C439">
        <v>-1</v>
      </c>
      <c r="D439">
        <v>153.03</v>
      </c>
      <c r="E439">
        <f t="shared" si="18"/>
        <v>-100</v>
      </c>
      <c r="F439">
        <v>-100</v>
      </c>
      <c r="G439">
        <v>-1</v>
      </c>
      <c r="H439">
        <f t="shared" si="19"/>
        <v>-100</v>
      </c>
      <c r="I439">
        <v>-1</v>
      </c>
      <c r="J439">
        <f t="shared" si="20"/>
        <v>-100</v>
      </c>
    </row>
    <row r="440" spans="1:10" x14ac:dyDescent="0.2">
      <c r="A440" s="1">
        <v>42864</v>
      </c>
      <c r="B440">
        <v>0.9536</v>
      </c>
      <c r="C440">
        <v>0</v>
      </c>
      <c r="D440">
        <v>152.11000000000001</v>
      </c>
      <c r="E440">
        <f t="shared" si="18"/>
        <v>0</v>
      </c>
      <c r="F440">
        <v>0</v>
      </c>
      <c r="G440">
        <v>0</v>
      </c>
      <c r="H440">
        <f t="shared" si="19"/>
        <v>0</v>
      </c>
      <c r="I440">
        <v>0</v>
      </c>
      <c r="J440">
        <f t="shared" si="20"/>
        <v>0</v>
      </c>
    </row>
    <row r="441" spans="1:10" x14ac:dyDescent="0.2">
      <c r="A441" s="1">
        <v>42865</v>
      </c>
      <c r="B441">
        <v>0.84589999999999999</v>
      </c>
      <c r="C441">
        <v>0</v>
      </c>
      <c r="D441">
        <v>151.25</v>
      </c>
      <c r="E441">
        <f t="shared" si="18"/>
        <v>0</v>
      </c>
      <c r="F441">
        <v>0</v>
      </c>
      <c r="G441">
        <v>0</v>
      </c>
      <c r="H441">
        <f t="shared" si="19"/>
        <v>0</v>
      </c>
      <c r="I441">
        <v>0</v>
      </c>
      <c r="J441">
        <f t="shared" si="20"/>
        <v>0</v>
      </c>
    </row>
    <row r="442" spans="1:10" x14ac:dyDescent="0.2">
      <c r="A442" s="1">
        <v>42866</v>
      </c>
      <c r="B442">
        <v>1.514</v>
      </c>
      <c r="C442">
        <v>1</v>
      </c>
      <c r="D442">
        <v>150.65</v>
      </c>
      <c r="E442">
        <f t="shared" si="18"/>
        <v>100</v>
      </c>
      <c r="F442">
        <v>100</v>
      </c>
      <c r="G442">
        <v>1</v>
      </c>
      <c r="H442">
        <f t="shared" si="19"/>
        <v>100</v>
      </c>
      <c r="I442">
        <v>1</v>
      </c>
      <c r="J442">
        <f t="shared" si="20"/>
        <v>100</v>
      </c>
    </row>
    <row r="443" spans="1:10" x14ac:dyDescent="0.2">
      <c r="A443" s="1">
        <v>42867</v>
      </c>
      <c r="B443">
        <v>0.89190000000000003</v>
      </c>
      <c r="C443">
        <v>0</v>
      </c>
      <c r="D443">
        <v>150.37</v>
      </c>
      <c r="E443">
        <f t="shared" si="18"/>
        <v>0</v>
      </c>
      <c r="F443">
        <v>0</v>
      </c>
      <c r="G443">
        <v>0</v>
      </c>
      <c r="H443">
        <f t="shared" si="19"/>
        <v>0</v>
      </c>
      <c r="I443">
        <v>0</v>
      </c>
      <c r="J443">
        <f t="shared" si="20"/>
        <v>0</v>
      </c>
    </row>
    <row r="444" spans="1:10" x14ac:dyDescent="0.2">
      <c r="A444" s="1">
        <v>42870</v>
      </c>
      <c r="B444">
        <v>0.9103</v>
      </c>
      <c r="C444">
        <v>0</v>
      </c>
      <c r="D444">
        <v>151.51</v>
      </c>
      <c r="E444">
        <f t="shared" si="18"/>
        <v>0</v>
      </c>
      <c r="F444">
        <v>0</v>
      </c>
      <c r="G444">
        <v>0</v>
      </c>
      <c r="H444">
        <f t="shared" si="19"/>
        <v>0</v>
      </c>
      <c r="I444">
        <v>0</v>
      </c>
      <c r="J444">
        <f t="shared" si="20"/>
        <v>0</v>
      </c>
    </row>
    <row r="445" spans="1:10" x14ac:dyDescent="0.2">
      <c r="A445" s="1">
        <v>42871</v>
      </c>
      <c r="B445">
        <v>0.4264</v>
      </c>
      <c r="C445">
        <v>-1</v>
      </c>
      <c r="D445">
        <v>153.68</v>
      </c>
      <c r="E445">
        <f t="shared" si="18"/>
        <v>-100</v>
      </c>
      <c r="F445">
        <v>-100</v>
      </c>
      <c r="G445">
        <v>-1</v>
      </c>
      <c r="H445">
        <f t="shared" si="19"/>
        <v>-100</v>
      </c>
      <c r="I445">
        <v>-1</v>
      </c>
      <c r="J445">
        <f t="shared" si="20"/>
        <v>-100</v>
      </c>
    </row>
    <row r="446" spans="1:10" x14ac:dyDescent="0.2">
      <c r="A446" s="1">
        <v>42872</v>
      </c>
      <c r="B446">
        <v>0.95369999999999999</v>
      </c>
      <c r="C446">
        <v>0</v>
      </c>
      <c r="D446">
        <v>150.93</v>
      </c>
      <c r="E446">
        <f t="shared" si="18"/>
        <v>0</v>
      </c>
      <c r="F446">
        <v>0</v>
      </c>
      <c r="G446">
        <v>0</v>
      </c>
      <c r="H446">
        <f t="shared" si="19"/>
        <v>0</v>
      </c>
      <c r="I446">
        <v>0</v>
      </c>
      <c r="J446">
        <f t="shared" si="20"/>
        <v>0</v>
      </c>
    </row>
    <row r="447" spans="1:10" x14ac:dyDescent="0.2">
      <c r="A447" s="1">
        <v>42873</v>
      </c>
      <c r="B447">
        <v>0.79349999999999998</v>
      </c>
      <c r="C447">
        <v>0</v>
      </c>
      <c r="D447">
        <v>150.78</v>
      </c>
      <c r="E447">
        <f t="shared" si="18"/>
        <v>0</v>
      </c>
      <c r="F447">
        <v>-100</v>
      </c>
      <c r="G447">
        <v>0</v>
      </c>
      <c r="H447">
        <f t="shared" si="19"/>
        <v>0</v>
      </c>
      <c r="I447">
        <v>0</v>
      </c>
      <c r="J447">
        <f t="shared" si="20"/>
        <v>0</v>
      </c>
    </row>
    <row r="448" spans="1:10" x14ac:dyDescent="0.2">
      <c r="A448" s="1">
        <v>42874</v>
      </c>
      <c r="B448">
        <v>0.9617</v>
      </c>
      <c r="C448">
        <v>0</v>
      </c>
      <c r="D448">
        <v>151.97999999999999</v>
      </c>
      <c r="E448">
        <f t="shared" si="18"/>
        <v>0</v>
      </c>
      <c r="F448">
        <v>0</v>
      </c>
      <c r="G448">
        <v>0</v>
      </c>
      <c r="H448">
        <f t="shared" si="19"/>
        <v>0</v>
      </c>
      <c r="I448">
        <v>0</v>
      </c>
      <c r="J448">
        <f t="shared" si="20"/>
        <v>0</v>
      </c>
    </row>
    <row r="449" spans="1:10" x14ac:dyDescent="0.2">
      <c r="A449" s="1">
        <v>42877</v>
      </c>
      <c r="B449">
        <v>0.67059999999999997</v>
      </c>
      <c r="C449">
        <v>-1</v>
      </c>
      <c r="D449">
        <v>152.63999999999999</v>
      </c>
      <c r="E449">
        <f t="shared" si="18"/>
        <v>-100</v>
      </c>
      <c r="F449">
        <v>-100</v>
      </c>
      <c r="G449">
        <v>0</v>
      </c>
      <c r="H449">
        <f t="shared" si="19"/>
        <v>0</v>
      </c>
      <c r="I449">
        <v>0</v>
      </c>
      <c r="J449">
        <f t="shared" si="20"/>
        <v>0</v>
      </c>
    </row>
    <row r="450" spans="1:10" x14ac:dyDescent="0.2">
      <c r="A450" s="1">
        <v>42878</v>
      </c>
      <c r="B450">
        <v>0.89280000000000004</v>
      </c>
      <c r="C450">
        <v>0</v>
      </c>
      <c r="D450">
        <v>152.03</v>
      </c>
      <c r="E450">
        <f t="shared" si="18"/>
        <v>0</v>
      </c>
      <c r="F450">
        <v>0</v>
      </c>
      <c r="G450">
        <v>0</v>
      </c>
      <c r="H450">
        <f t="shared" si="19"/>
        <v>0</v>
      </c>
      <c r="I450">
        <v>0</v>
      </c>
      <c r="J450">
        <f t="shared" si="20"/>
        <v>0</v>
      </c>
    </row>
    <row r="451" spans="1:10" x14ac:dyDescent="0.2">
      <c r="A451" s="1">
        <v>42879</v>
      </c>
      <c r="B451">
        <v>0.53420000000000001</v>
      </c>
      <c r="C451">
        <v>-1</v>
      </c>
      <c r="D451">
        <v>152.51</v>
      </c>
      <c r="E451">
        <f t="shared" ref="E451:E477" si="21">C451*100</f>
        <v>-100</v>
      </c>
      <c r="F451">
        <v>-100</v>
      </c>
      <c r="G451">
        <v>-1</v>
      </c>
      <c r="H451">
        <f t="shared" ref="H451:H477" si="22">G451*100</f>
        <v>-100</v>
      </c>
      <c r="I451">
        <v>-1</v>
      </c>
      <c r="J451">
        <f t="shared" ref="J451:J477" si="23">I451*100</f>
        <v>-100</v>
      </c>
    </row>
    <row r="452" spans="1:10" x14ac:dyDescent="0.2">
      <c r="A452" s="1">
        <v>42880</v>
      </c>
      <c r="B452">
        <v>0.9083</v>
      </c>
      <c r="C452">
        <v>0</v>
      </c>
      <c r="D452">
        <v>153.19999999999999</v>
      </c>
      <c r="E452">
        <f t="shared" si="21"/>
        <v>0</v>
      </c>
      <c r="F452">
        <v>0</v>
      </c>
      <c r="G452">
        <v>0</v>
      </c>
      <c r="H452">
        <f t="shared" si="22"/>
        <v>0</v>
      </c>
      <c r="I452">
        <v>0</v>
      </c>
      <c r="J452">
        <f t="shared" si="23"/>
        <v>0</v>
      </c>
    </row>
    <row r="453" spans="1:10" x14ac:dyDescent="0.2">
      <c r="A453" s="1">
        <v>42881</v>
      </c>
      <c r="B453">
        <v>0.5907</v>
      </c>
      <c r="C453">
        <v>-1</v>
      </c>
      <c r="D453">
        <v>152.49</v>
      </c>
      <c r="E453">
        <f t="shared" si="21"/>
        <v>-100</v>
      </c>
      <c r="F453">
        <v>-100</v>
      </c>
      <c r="G453">
        <v>-1</v>
      </c>
      <c r="H453">
        <f t="shared" si="22"/>
        <v>-100</v>
      </c>
      <c r="I453">
        <v>0</v>
      </c>
      <c r="J453">
        <f t="shared" si="23"/>
        <v>0</v>
      </c>
    </row>
    <row r="454" spans="1:10" x14ac:dyDescent="0.2">
      <c r="A454" s="1">
        <v>42885</v>
      </c>
      <c r="B454">
        <v>0.6865</v>
      </c>
      <c r="C454">
        <v>-1</v>
      </c>
      <c r="D454">
        <v>151.72999999999999</v>
      </c>
      <c r="E454">
        <f t="shared" si="21"/>
        <v>-100</v>
      </c>
      <c r="F454">
        <v>-100</v>
      </c>
      <c r="G454">
        <v>0</v>
      </c>
      <c r="H454">
        <f t="shared" si="22"/>
        <v>0</v>
      </c>
      <c r="I454">
        <v>0</v>
      </c>
      <c r="J454">
        <f t="shared" si="23"/>
        <v>0</v>
      </c>
    </row>
    <row r="455" spans="1:10" x14ac:dyDescent="0.2">
      <c r="A455" s="1">
        <v>42886</v>
      </c>
      <c r="B455">
        <v>0.54730000000000001</v>
      </c>
      <c r="C455">
        <v>-1</v>
      </c>
      <c r="D455">
        <v>152.63</v>
      </c>
      <c r="E455">
        <f t="shared" si="21"/>
        <v>-100</v>
      </c>
      <c r="F455">
        <v>-100</v>
      </c>
      <c r="G455">
        <v>-1</v>
      </c>
      <c r="H455">
        <f t="shared" si="22"/>
        <v>-100</v>
      </c>
      <c r="I455">
        <v>0</v>
      </c>
      <c r="J455">
        <f t="shared" si="23"/>
        <v>0</v>
      </c>
    </row>
    <row r="456" spans="1:10" x14ac:dyDescent="0.2">
      <c r="A456" s="1">
        <v>42887</v>
      </c>
      <c r="B456">
        <v>0.41270000000000001</v>
      </c>
      <c r="C456">
        <v>-1</v>
      </c>
      <c r="D456">
        <v>152.66999999999999</v>
      </c>
      <c r="E456">
        <f t="shared" si="21"/>
        <v>-100</v>
      </c>
      <c r="F456">
        <v>-100</v>
      </c>
      <c r="G456">
        <v>-1</v>
      </c>
      <c r="H456">
        <f t="shared" si="22"/>
        <v>-100</v>
      </c>
      <c r="I456">
        <v>-1</v>
      </c>
      <c r="J456">
        <f t="shared" si="23"/>
        <v>-100</v>
      </c>
    </row>
    <row r="457" spans="1:10" x14ac:dyDescent="0.2">
      <c r="A457" s="1">
        <v>42888</v>
      </c>
      <c r="B457">
        <v>0.44309999999999999</v>
      </c>
      <c r="C457">
        <v>-1</v>
      </c>
      <c r="D457">
        <v>152.05000000000001</v>
      </c>
      <c r="E457">
        <f t="shared" si="21"/>
        <v>-100</v>
      </c>
      <c r="F457">
        <v>-100</v>
      </c>
      <c r="G457">
        <v>-1</v>
      </c>
      <c r="H457">
        <f t="shared" si="22"/>
        <v>-100</v>
      </c>
      <c r="I457">
        <v>-1</v>
      </c>
      <c r="J457">
        <f t="shared" si="23"/>
        <v>-100</v>
      </c>
    </row>
    <row r="458" spans="1:10" x14ac:dyDescent="0.2">
      <c r="A458" s="1">
        <v>42891</v>
      </c>
      <c r="B458">
        <v>1.3337000000000001</v>
      </c>
      <c r="C458">
        <v>1</v>
      </c>
      <c r="D458">
        <v>152.41</v>
      </c>
      <c r="E458">
        <f t="shared" si="21"/>
        <v>100</v>
      </c>
      <c r="F458">
        <v>100</v>
      </c>
      <c r="G458">
        <v>1</v>
      </c>
      <c r="H458">
        <f t="shared" si="22"/>
        <v>100</v>
      </c>
      <c r="I458">
        <v>1</v>
      </c>
      <c r="J458">
        <f t="shared" si="23"/>
        <v>100</v>
      </c>
    </row>
    <row r="459" spans="1:10" x14ac:dyDescent="0.2">
      <c r="A459" s="1">
        <v>42892</v>
      </c>
      <c r="B459">
        <v>1.1167</v>
      </c>
      <c r="C459">
        <v>1</v>
      </c>
      <c r="D459">
        <v>152.37</v>
      </c>
      <c r="E459">
        <f t="shared" si="21"/>
        <v>100</v>
      </c>
      <c r="F459">
        <v>100</v>
      </c>
      <c r="G459">
        <v>0</v>
      </c>
      <c r="H459">
        <f t="shared" si="22"/>
        <v>0</v>
      </c>
      <c r="I459">
        <v>0</v>
      </c>
      <c r="J459">
        <f t="shared" si="23"/>
        <v>0</v>
      </c>
    </row>
    <row r="460" spans="1:10" x14ac:dyDescent="0.2">
      <c r="A460" s="1">
        <v>42893</v>
      </c>
      <c r="B460">
        <v>1.7551000000000001</v>
      </c>
      <c r="C460">
        <v>1</v>
      </c>
      <c r="D460">
        <v>150.97999999999999</v>
      </c>
      <c r="E460">
        <f t="shared" si="21"/>
        <v>100</v>
      </c>
      <c r="F460">
        <v>100</v>
      </c>
      <c r="G460">
        <v>1</v>
      </c>
      <c r="H460">
        <f t="shared" si="22"/>
        <v>100</v>
      </c>
      <c r="I460">
        <v>1</v>
      </c>
      <c r="J460">
        <f t="shared" si="23"/>
        <v>100</v>
      </c>
    </row>
    <row r="461" spans="1:10" x14ac:dyDescent="0.2">
      <c r="A461" s="1">
        <v>42894</v>
      </c>
      <c r="B461">
        <v>1.085</v>
      </c>
      <c r="C461">
        <v>0</v>
      </c>
      <c r="D461">
        <v>152.1</v>
      </c>
      <c r="E461">
        <f t="shared" si="21"/>
        <v>0</v>
      </c>
      <c r="F461">
        <v>100</v>
      </c>
      <c r="G461">
        <v>0</v>
      </c>
      <c r="H461">
        <f t="shared" si="22"/>
        <v>0</v>
      </c>
      <c r="I461">
        <v>0</v>
      </c>
      <c r="J461">
        <f t="shared" si="23"/>
        <v>0</v>
      </c>
    </row>
    <row r="462" spans="1:10" x14ac:dyDescent="0.2">
      <c r="A462" s="1">
        <v>42895</v>
      </c>
      <c r="B462">
        <v>0.87109999999999999</v>
      </c>
      <c r="C462">
        <v>0</v>
      </c>
      <c r="D462">
        <v>154.1</v>
      </c>
      <c r="E462">
        <f t="shared" si="21"/>
        <v>0</v>
      </c>
      <c r="F462">
        <v>0</v>
      </c>
      <c r="G462">
        <v>0</v>
      </c>
      <c r="H462">
        <f t="shared" si="22"/>
        <v>0</v>
      </c>
      <c r="I462">
        <v>0</v>
      </c>
      <c r="J462">
        <f t="shared" si="23"/>
        <v>0</v>
      </c>
    </row>
    <row r="463" spans="1:10" x14ac:dyDescent="0.2">
      <c r="A463" s="1">
        <v>42898</v>
      </c>
      <c r="B463">
        <v>0.50429999999999997</v>
      </c>
      <c r="C463">
        <v>-1</v>
      </c>
      <c r="D463">
        <v>155.18</v>
      </c>
      <c r="E463">
        <f t="shared" si="21"/>
        <v>-100</v>
      </c>
      <c r="F463">
        <v>-100</v>
      </c>
      <c r="G463">
        <v>-1</v>
      </c>
      <c r="H463">
        <f t="shared" si="22"/>
        <v>-100</v>
      </c>
      <c r="I463">
        <v>0</v>
      </c>
      <c r="J463">
        <f t="shared" si="23"/>
        <v>0</v>
      </c>
    </row>
    <row r="464" spans="1:10" x14ac:dyDescent="0.2">
      <c r="A464" s="1">
        <v>42899</v>
      </c>
      <c r="B464">
        <v>0.99360000000000004</v>
      </c>
      <c r="C464">
        <v>0</v>
      </c>
      <c r="D464">
        <v>154.25</v>
      </c>
      <c r="E464">
        <f t="shared" si="21"/>
        <v>0</v>
      </c>
      <c r="F464">
        <v>0</v>
      </c>
      <c r="G464">
        <v>0</v>
      </c>
      <c r="H464">
        <f t="shared" si="22"/>
        <v>0</v>
      </c>
      <c r="I464">
        <v>0</v>
      </c>
      <c r="J464">
        <f t="shared" si="23"/>
        <v>0</v>
      </c>
    </row>
    <row r="465" spans="1:10" x14ac:dyDescent="0.2">
      <c r="A465" s="1">
        <v>42900</v>
      </c>
      <c r="B465">
        <v>0.73119999999999996</v>
      </c>
      <c r="C465">
        <v>0</v>
      </c>
      <c r="D465">
        <v>153.81</v>
      </c>
      <c r="E465">
        <f t="shared" si="21"/>
        <v>0</v>
      </c>
      <c r="F465">
        <v>0</v>
      </c>
      <c r="G465">
        <v>0</v>
      </c>
      <c r="H465">
        <f t="shared" si="22"/>
        <v>0</v>
      </c>
      <c r="I465">
        <v>0</v>
      </c>
      <c r="J465">
        <f t="shared" si="23"/>
        <v>0</v>
      </c>
    </row>
    <row r="466" spans="1:10" x14ac:dyDescent="0.2">
      <c r="A466" s="1">
        <v>42901</v>
      </c>
      <c r="B466">
        <v>0.80379999999999996</v>
      </c>
      <c r="C466">
        <v>0</v>
      </c>
      <c r="D466">
        <v>154.22</v>
      </c>
      <c r="E466">
        <f t="shared" si="21"/>
        <v>0</v>
      </c>
      <c r="F466">
        <v>0</v>
      </c>
      <c r="G466">
        <v>0</v>
      </c>
      <c r="H466">
        <f t="shared" si="22"/>
        <v>0</v>
      </c>
      <c r="I466">
        <v>0</v>
      </c>
      <c r="J466">
        <f t="shared" si="23"/>
        <v>0</v>
      </c>
    </row>
    <row r="467" spans="1:10" x14ac:dyDescent="0.2">
      <c r="A467" s="1">
        <v>42902</v>
      </c>
      <c r="B467">
        <v>0.82940000000000003</v>
      </c>
      <c r="C467">
        <v>0</v>
      </c>
      <c r="D467">
        <v>155.38</v>
      </c>
      <c r="E467">
        <f t="shared" si="21"/>
        <v>0</v>
      </c>
      <c r="F467">
        <v>0</v>
      </c>
      <c r="G467">
        <v>0</v>
      </c>
      <c r="H467">
        <f t="shared" si="22"/>
        <v>0</v>
      </c>
      <c r="I467">
        <v>0</v>
      </c>
      <c r="J467">
        <f t="shared" si="23"/>
        <v>0</v>
      </c>
    </row>
    <row r="468" spans="1:10" x14ac:dyDescent="0.2">
      <c r="A468" s="1">
        <v>42905</v>
      </c>
      <c r="B468">
        <v>0.79410000000000003</v>
      </c>
      <c r="C468">
        <v>0</v>
      </c>
      <c r="D468">
        <v>154.84</v>
      </c>
      <c r="E468">
        <f t="shared" si="21"/>
        <v>0</v>
      </c>
      <c r="F468">
        <v>0</v>
      </c>
      <c r="G468">
        <v>0</v>
      </c>
      <c r="H468">
        <f t="shared" si="22"/>
        <v>0</v>
      </c>
      <c r="I468">
        <v>0</v>
      </c>
      <c r="J468">
        <f t="shared" si="23"/>
        <v>0</v>
      </c>
    </row>
    <row r="469" spans="1:10" x14ac:dyDescent="0.2">
      <c r="A469" s="1">
        <v>42906</v>
      </c>
      <c r="B469">
        <v>0.88590000000000002</v>
      </c>
      <c r="C469">
        <v>0</v>
      </c>
      <c r="D469">
        <v>154.94999999999999</v>
      </c>
      <c r="E469">
        <f t="shared" si="21"/>
        <v>0</v>
      </c>
      <c r="F469">
        <v>0</v>
      </c>
      <c r="G469">
        <v>0</v>
      </c>
      <c r="H469">
        <f t="shared" si="22"/>
        <v>0</v>
      </c>
      <c r="I469">
        <v>0</v>
      </c>
      <c r="J469">
        <f t="shared" si="23"/>
        <v>0</v>
      </c>
    </row>
    <row r="470" spans="1:10" x14ac:dyDescent="0.2">
      <c r="A470" s="1">
        <v>42907</v>
      </c>
      <c r="B470">
        <v>1.3838999999999999</v>
      </c>
      <c r="C470">
        <v>1</v>
      </c>
      <c r="D470">
        <v>153.79</v>
      </c>
      <c r="E470">
        <f t="shared" si="21"/>
        <v>100</v>
      </c>
      <c r="F470">
        <v>100</v>
      </c>
      <c r="G470">
        <v>1</v>
      </c>
      <c r="H470">
        <f t="shared" si="22"/>
        <v>100</v>
      </c>
      <c r="I470">
        <v>1</v>
      </c>
      <c r="J470">
        <f t="shared" si="23"/>
        <v>100</v>
      </c>
    </row>
    <row r="471" spans="1:10" x14ac:dyDescent="0.2">
      <c r="A471" s="1">
        <v>42908</v>
      </c>
      <c r="B471">
        <v>0.90949999999999998</v>
      </c>
      <c r="C471">
        <v>0</v>
      </c>
      <c r="D471">
        <v>154.4</v>
      </c>
      <c r="E471">
        <f t="shared" si="21"/>
        <v>0</v>
      </c>
      <c r="F471">
        <v>0</v>
      </c>
      <c r="G471">
        <v>0</v>
      </c>
      <c r="H471">
        <f t="shared" si="22"/>
        <v>0</v>
      </c>
      <c r="I471">
        <v>0</v>
      </c>
      <c r="J471">
        <f t="shared" si="23"/>
        <v>0</v>
      </c>
    </row>
    <row r="472" spans="1:10" x14ac:dyDescent="0.2">
      <c r="A472" s="1">
        <v>42909</v>
      </c>
      <c r="B472">
        <v>0.56469999999999998</v>
      </c>
      <c r="C472">
        <v>-1</v>
      </c>
      <c r="D472">
        <v>154.11000000000001</v>
      </c>
      <c r="E472">
        <f t="shared" si="21"/>
        <v>-100</v>
      </c>
      <c r="F472">
        <v>-100</v>
      </c>
      <c r="G472">
        <v>0</v>
      </c>
      <c r="H472">
        <f t="shared" si="22"/>
        <v>0</v>
      </c>
      <c r="I472">
        <v>0</v>
      </c>
      <c r="J472">
        <f t="shared" si="23"/>
        <v>0</v>
      </c>
    </row>
    <row r="473" spans="1:10" x14ac:dyDescent="0.2">
      <c r="A473" s="1">
        <v>42912</v>
      </c>
      <c r="B473">
        <v>0.59509999999999996</v>
      </c>
      <c r="C473">
        <v>-1</v>
      </c>
      <c r="D473">
        <v>155.22999999999999</v>
      </c>
      <c r="E473">
        <f t="shared" si="21"/>
        <v>-100</v>
      </c>
      <c r="F473">
        <v>-100</v>
      </c>
      <c r="G473">
        <v>0</v>
      </c>
      <c r="H473">
        <f t="shared" si="22"/>
        <v>0</v>
      </c>
      <c r="I473">
        <v>0</v>
      </c>
      <c r="J473">
        <f t="shared" si="23"/>
        <v>0</v>
      </c>
    </row>
    <row r="474" spans="1:10" x14ac:dyDescent="0.2">
      <c r="A474" s="1">
        <v>42913</v>
      </c>
      <c r="B474">
        <v>0.98460000000000003</v>
      </c>
      <c r="C474">
        <v>0</v>
      </c>
      <c r="D474">
        <v>154.75</v>
      </c>
      <c r="E474">
        <f t="shared" si="21"/>
        <v>0</v>
      </c>
      <c r="F474">
        <v>100</v>
      </c>
      <c r="G474">
        <v>0</v>
      </c>
      <c r="H474">
        <f t="shared" si="22"/>
        <v>0</v>
      </c>
      <c r="I474">
        <v>0</v>
      </c>
      <c r="J474">
        <f t="shared" si="23"/>
        <v>0</v>
      </c>
    </row>
    <row r="475" spans="1:10" x14ac:dyDescent="0.2">
      <c r="A475" s="1">
        <v>42914</v>
      </c>
      <c r="B475">
        <v>0.41839999999999999</v>
      </c>
      <c r="C475">
        <v>-1</v>
      </c>
      <c r="D475">
        <v>155.32</v>
      </c>
      <c r="E475">
        <f t="shared" si="21"/>
        <v>-100</v>
      </c>
      <c r="F475">
        <v>-100</v>
      </c>
      <c r="G475">
        <v>-1</v>
      </c>
      <c r="H475">
        <f t="shared" si="22"/>
        <v>-100</v>
      </c>
      <c r="I475">
        <v>-1</v>
      </c>
      <c r="J475">
        <f t="shared" si="23"/>
        <v>-100</v>
      </c>
    </row>
    <row r="476" spans="1:10" x14ac:dyDescent="0.2">
      <c r="A476" s="1">
        <v>42915</v>
      </c>
      <c r="B476">
        <v>1.0740000000000001</v>
      </c>
      <c r="C476">
        <v>1</v>
      </c>
      <c r="D476">
        <v>154.13</v>
      </c>
      <c r="E476">
        <f t="shared" si="21"/>
        <v>100</v>
      </c>
      <c r="F476">
        <v>100</v>
      </c>
      <c r="G476">
        <v>0</v>
      </c>
      <c r="H476">
        <f t="shared" si="22"/>
        <v>0</v>
      </c>
      <c r="I476">
        <v>0</v>
      </c>
      <c r="J476">
        <f t="shared" si="23"/>
        <v>0</v>
      </c>
    </row>
    <row r="477" spans="1:10" x14ac:dyDescent="0.2">
      <c r="A477" s="1">
        <v>42916</v>
      </c>
      <c r="B477">
        <v>0.99360000000000004</v>
      </c>
      <c r="C477">
        <v>0</v>
      </c>
      <c r="D477">
        <v>153.83000000000001</v>
      </c>
      <c r="E477">
        <f t="shared" si="21"/>
        <v>0</v>
      </c>
      <c r="F477">
        <v>100</v>
      </c>
      <c r="G477">
        <v>0</v>
      </c>
      <c r="H477">
        <f t="shared" si="22"/>
        <v>0</v>
      </c>
      <c r="I477">
        <v>0</v>
      </c>
      <c r="J477">
        <f t="shared" si="2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2017-07-31T08:01:08Z</dcterms:created>
  <dcterms:modified xsi:type="dcterms:W3CDTF">2017-08-01T14:36:13Z</dcterms:modified>
</cp:coreProperties>
</file>