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Cases" sheetId="1" state="visible" r:id="rId1"/>
    <sheet xmlns:r="http://schemas.openxmlformats.org/officeDocument/2006/relationships" name="Summary" sheetId="2" state="visible" r:id="rId2"/>
  </sheets>
  <definedNames>
    <definedName name="_xlnm._FilterDatabase" localSheetId="0" hidden="1">'TestCases'!$A$1:$P$49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9"/>
  <sheetViews>
    <sheetView workbookViewId="0">
      <pane ySplit="1" topLeftCell="A2" activePane="bottomLeft" state="frozen"/>
      <selection pane="bottomLeft" activeCell="A1" sqref="A1"/>
    </sheetView>
  </sheetViews>
  <sheetFormatPr baseColWidth="8" defaultRowHeight="15"/>
  <cols>
    <col width="24" customWidth="1" min="1" max="1"/>
    <col width="28" customWidth="1" min="2" max="2"/>
    <col width="10" customWidth="1" min="3" max="3"/>
    <col width="20" customWidth="1" min="4" max="4"/>
    <col width="12" customWidth="1" min="5" max="5"/>
    <col width="48" customWidth="1" min="6" max="6"/>
    <col width="48" customWidth="1" min="7" max="7"/>
    <col width="48" customWidth="1" min="8" max="8"/>
    <col width="60" customWidth="1" min="9" max="9"/>
    <col width="12" customWidth="1" min="10" max="10"/>
    <col width="12" customWidth="1" min="11" max="11"/>
    <col width="16" customWidth="1" min="12" max="12"/>
    <col width="55" customWidth="1" min="13" max="13"/>
    <col width="18" customWidth="1" min="14" max="14"/>
    <col width="28" customWidth="1" min="15" max="15"/>
    <col width="65" customWidth="1" min="16" max="16"/>
  </cols>
  <sheetData>
    <row r="1" ht="30" customHeight="1">
      <c r="A1" s="1" t="inlineStr">
        <is>
          <t>Test_ID</t>
        </is>
      </c>
      <c r="B1" s="1" t="inlineStr">
        <is>
          <t>API</t>
        </is>
      </c>
      <c r="C1" s="1" t="inlineStr">
        <is>
          <t>FR</t>
        </is>
      </c>
      <c r="D1" s="1" t="inlineStr">
        <is>
          <t>Category</t>
        </is>
      </c>
      <c r="E1" s="1" t="inlineStr">
        <is>
          <t>SEC_Ref</t>
        </is>
      </c>
      <c r="F1" s="1" t="inlineStr">
        <is>
          <t>Preconditions</t>
        </is>
      </c>
      <c r="G1" s="1" t="inlineStr">
        <is>
          <t>Steps</t>
        </is>
      </c>
      <c r="H1" s="1" t="inlineStr">
        <is>
          <t>Input</t>
        </is>
      </c>
      <c r="I1" s="1" t="inlineStr">
        <is>
          <t>Expected_Result</t>
        </is>
      </c>
      <c r="J1" s="1" t="inlineStr">
        <is>
          <t>Priority</t>
        </is>
      </c>
      <c r="K1" s="1" t="inlineStr">
        <is>
          <t>Source</t>
        </is>
      </c>
      <c r="L1" s="1" t="inlineStr">
        <is>
          <t>Audit_Label</t>
        </is>
      </c>
      <c r="M1" s="1" t="inlineStr">
        <is>
          <t>Audit_Reason</t>
        </is>
      </c>
      <c r="N1" s="1" t="inlineStr">
        <is>
          <t>Execution_Status</t>
        </is>
      </c>
      <c r="O1" s="1" t="inlineStr">
        <is>
          <t>Related_Bugs</t>
        </is>
      </c>
      <c r="P1" s="1" t="inlineStr">
        <is>
          <t>Notes</t>
        </is>
      </c>
    </row>
    <row r="2">
      <c r="A2" s="2" t="inlineStr">
        <is>
          <t>FR17-ADMINCOUP-DP-001</t>
        </is>
      </c>
      <c r="B2" s="2" t="inlineStr">
        <is>
          <t>POST /api/admin/coupons</t>
        </is>
      </c>
      <c r="C2" s="2" t="inlineStr">
        <is>
          <t>FR-17</t>
        </is>
      </c>
      <c r="D2" s="2" t="inlineStr">
        <is>
          <t>DomainPartition</t>
        </is>
      </c>
      <c r="E2" s="2" t="inlineStr">
        <is>
          <t>N/A</t>
        </is>
      </c>
      <c r="F2" s="2" t="inlineStr">
        <is>
          <t>Backend API đang chạy tại http://localhost:3000
Đặc tả API tham chiếu: mục 6.4 Quản lý Mã Giảm Giá trong api_specification.md
Admin đã đăng nhập bằng JWT hợp lệ; code TET2026 chưa tồn tại.
Fixture service đặt lại seed user/coupon, bảo đảm code thử nghiệm chưa tồn tại, lưu snapshot và xóa dữ liệu tạo trong iteration khi hoàn tất.</t>
        </is>
      </c>
      <c r="G2" s="2" t="inlineStr">
        <is>
          <t>Chuẩn bị request POST http://localhost:3000/api/admin/coupons.
Cấu hình header theo precondition, bao gồm Authorization: Bearer &lt;token&gt; nếu test case yêu cầu.
Gửi body JSON hoặc dữ liệu đầu vào như bảng Test data.
Quan sát status code, response body và trạng thái dữ liệu liên quan sau request nếu test case yêu cầu.</t>
        </is>
      </c>
      <c r="H2" s="2" t="inlineStr">
        <is>
          <t>{"code":"TET2026","type":"percent","discount_value":15,"min_order_amount":200000,"expired_at":"2099-01-31","max_uses_per_user":1}</t>
        </is>
      </c>
      <c r="I2" s="2" t="inlineStr">
        <is>
          <t>Theo execution contract A-FR17: HTTP 201; response khớp schema coupon_created_required; CSDL có đúng một coupon khớp sáu trường cho phép, mặc định active, không thay đổi user hoặc coupon seed khác.</t>
        </is>
      </c>
      <c r="J2" s="2" t="inlineStr">
        <is>
          <t>High</t>
        </is>
      </c>
      <c r="K2" s="2" t="inlineStr">
        <is>
          <t>AI</t>
        </is>
      </c>
      <c r="L2" s="2" t="inlineStr">
        <is>
          <t>INCOMPLETE</t>
        </is>
      </c>
      <c r="M2" s="2" t="inlineStr">
        <is>
          <t>Dữ liệu hợp lệ nhưng status và response field chưa được đặc tả.</t>
        </is>
      </c>
      <c r="N2" s="2" t="inlineStr">
        <is>
          <t>Fail</t>
        </is>
      </c>
      <c r="O2" s="2" t="inlineStr">
        <is>
          <t>BUG-ADMINCOUPON-003</t>
        </is>
      </c>
      <c r="P2" s="2" t="inlineStr">
        <is>
          <t>FR17-ADMINCOUP-DP-001. Tạo coupon percent hợp lệ — Tạo thành công trả 200 thay vì 201.</t>
        </is>
      </c>
    </row>
    <row r="3">
      <c r="A3" s="2" t="inlineStr">
        <is>
          <t>FR17-ADMINCOUP-DP-002</t>
        </is>
      </c>
      <c r="B3" s="2" t="inlineStr">
        <is>
          <t>POST /api/admin/coupons</t>
        </is>
      </c>
      <c r="C3" s="2" t="inlineStr">
        <is>
          <t>FR-17</t>
        </is>
      </c>
      <c r="D3" s="2" t="inlineStr">
        <is>
          <t>DomainPartition</t>
        </is>
      </c>
      <c r="E3" s="2" t="inlineStr">
        <is>
          <t>N/A</t>
        </is>
      </c>
      <c r="F3" s="2" t="inlineStr">
        <is>
          <t>Backend API đang chạy tại http://localhost:3000
Đặc tả API tham chiếu: mục 6.4 Quản lý Mã Giảm Giá trong api_specification.md
Admin đã đăng nhập; code FIX50 chưa tồn tại.
Fixture service đặt lại seed user/coupon, bảo đảm code thử nghiệm chưa tồn tại, lưu snapshot và xóa dữ liệu tạo trong iteration khi hoàn tất.</t>
        </is>
      </c>
      <c r="G3" s="2" t="inlineStr">
        <is>
          <t>Chuẩn bị request POST http://localhost:3000/api/admin/coupons.
Cấu hình header theo precondition, bao gồm Authorization: Bearer &lt;token&gt; nếu test case yêu cầu.
Gửi body JSON hoặc dữ liệu đầu vào như bảng Test data.
Quan sát status code, response body và trạng thái dữ liệu liên quan sau request nếu test case yêu cầu.</t>
        </is>
      </c>
      <c r="H3" s="2" t="inlineStr">
        <is>
          <t>{"code":"FIX50","type":"fixed","discount_value":50000,"min_order_amount":300000,"expired_at":"2099-12-31","max_uses_per_user":2}</t>
        </is>
      </c>
      <c r="I3" s="2" t="inlineStr">
        <is>
          <t>Theo execution contract A-FR17: HTTP 201; response khớp schema coupon_created_required; CSDL có đúng một coupon khớp sáu trường cho phép, mặc định active, không thay đổi user hoặc coupon seed khác.</t>
        </is>
      </c>
      <c r="J3" s="2" t="inlineStr">
        <is>
          <t>High</t>
        </is>
      </c>
      <c r="K3" s="2" t="inlineStr">
        <is>
          <t>AI</t>
        </is>
      </c>
      <c r="L3" s="2" t="inlineStr">
        <is>
          <t>INCOMPLETE</t>
        </is>
      </c>
      <c r="M3" s="2" t="inlineStr">
        <is>
          <t>Dữ liệu fixed hợp lệ; status thành công chưa được đặc tả.</t>
        </is>
      </c>
      <c r="N3" s="2" t="inlineStr">
        <is>
          <t>Fail</t>
        </is>
      </c>
      <c r="O3" s="2" t="inlineStr">
        <is>
          <t>BUG-ADMINCOUPON-003</t>
        </is>
      </c>
      <c r="P3" s="2" t="inlineStr">
        <is>
          <t>FR17-ADMINCOUP-DP-002. Tạo coupon fixed hợp lệ — Tạo thành công trả 200 thay vì 201.</t>
        </is>
      </c>
    </row>
    <row r="4">
      <c r="A4" s="2" t="inlineStr">
        <is>
          <t>FR17-ADMINCOUP-DP-003</t>
        </is>
      </c>
      <c r="B4" s="2" t="inlineStr">
        <is>
          <t>POST /api/admin/coupons</t>
        </is>
      </c>
      <c r="C4" s="2" t="inlineStr">
        <is>
          <t>FR-17</t>
        </is>
      </c>
      <c r="D4" s="2" t="inlineStr">
        <is>
          <t>DomainPartition</t>
        </is>
      </c>
      <c r="E4" s="2" t="inlineStr">
        <is>
          <t>N/A</t>
        </is>
      </c>
      <c r="F4" s="2" t="inlineStr">
        <is>
          <t>Backend API đang chạy tại http://localhost:3000
Đặc tả API tham chiếu: mục 6.4 Quản lý Mã Giảm Giá trong api_specification.md
Admin đã đăng nhập.
Fixture service đặt lại seed user/coupon, bảo đảm code thử nghiệm chưa tồn tại, lưu snapshot và xóa dữ liệu tạo trong iteration khi hoàn tất.</t>
        </is>
      </c>
      <c r="G4" s="2" t="inlineStr">
        <is>
          <t>Chuẩn bị request POST http://localhost:3000/api/admin/coupons.
Cấu hình header theo precondition, bao gồm Authorization: Bearer &lt;token&gt; nếu test case yêu cầu.
Gửi body JSON hoặc dữ liệu đầu vào như bảng Test data.
Quan sát status code, response body và trạng thái dữ liệu liên quan sau request nếu test case yêu cầu.</t>
        </is>
      </c>
      <c r="H4" s="2" t="inlineStr">
        <is>
          <t>{"type":"percent","discount_value":15,"min_order_amount":200000,"expired_at":"2099-01-31","max_uses_per_user":1}</t>
        </is>
      </c>
      <c r="I4" s="2" t="inlineStr">
        <is>
          <t>Theo execution contract A-FR17: HTTP 400; response khớp schema error_required, không lộ secret/stack trace; không tạo coupon và không thay đổi dữ liệu seed.</t>
        </is>
      </c>
      <c r="J4" s="2" t="inlineStr">
        <is>
          <t>High</t>
        </is>
      </c>
      <c r="K4" s="2" t="inlineStr">
        <is>
          <t>AI</t>
        </is>
      </c>
      <c r="L4" s="2" t="inlineStr">
        <is>
          <t>VALID</t>
        </is>
      </c>
      <c r="M4" s="2" t="inlineStr">
        <is>
          <t>code là field bắt buộc theo FR-17.</t>
        </is>
      </c>
      <c r="N4" s="2" t="inlineStr">
        <is>
          <t>Fail</t>
        </is>
      </c>
      <c r="O4" s="2" t="inlineStr">
        <is>
          <t>BUG-ADMINCOUPON-002</t>
        </is>
      </c>
      <c r="P4" s="2" t="inlineStr">
        <is>
          <t>FR17-ADMINCOUP-DP-003. Thiếu code — API chấp nhận hoặc phân loại sai dữ liệu không hợp lệ.</t>
        </is>
      </c>
    </row>
    <row r="5">
      <c r="A5" s="2" t="inlineStr">
        <is>
          <t>FR17-ADMINCOUP-DP-004</t>
        </is>
      </c>
      <c r="B5" s="2" t="inlineStr">
        <is>
          <t>POST /api/admin/coupons</t>
        </is>
      </c>
      <c r="C5" s="2" t="inlineStr">
        <is>
          <t>FR-17</t>
        </is>
      </c>
      <c r="D5" s="2" t="inlineStr">
        <is>
          <t>DomainPartition</t>
        </is>
      </c>
      <c r="E5" s="2" t="inlineStr">
        <is>
          <t>N/A</t>
        </is>
      </c>
      <c r="F5" s="2" t="inlineStr">
        <is>
          <t>Backend API đang chạy tại http://localhost:3000
Đặc tả API tham chiếu: mục 6.4 Quản lý Mã Giảm Giá trong api_specification.md
Admin đã đăng nhập.
Fixture service đặt lại seed user/coupon, bảo đảm code thử nghiệm chưa tồn tại, lưu snapshot và xóa dữ liệu tạo trong iteration khi hoàn tất.</t>
        </is>
      </c>
      <c r="G5" s="2" t="inlineStr">
        <is>
          <t>Chuẩn bị request POST http://localhost:3000/api/admin/coupons.
Cấu hình header theo precondition, bao gồm Authorization: Bearer &lt;token&gt; nếu test case yêu cầu.
Gửi body JSON hoặc dữ liệu đầu vào như bảng Test data.
Quan sát status code, response body và trạng thái dữ liệu liên quan sau request nếu test case yêu cầu.</t>
        </is>
      </c>
      <c r="H5" s="2" t="inlineStr">
        <is>
          <t>{"code":"","type":"percent","discount_value":15,"min_order_amount":200000,"expired_at":"2099-01-31","max_uses_per_user":1}</t>
        </is>
      </c>
      <c r="I5" s="2" t="inlineStr">
        <is>
          <t>Theo execution contract A-FR17: HTTP 400; response khớp schema error_required, không lộ secret/stack trace; không tạo coupon và không thay đổi dữ liệu seed.</t>
        </is>
      </c>
      <c r="J5" s="2" t="inlineStr">
        <is>
          <t>High</t>
        </is>
      </c>
      <c r="K5" s="2" t="inlineStr">
        <is>
          <t>AI</t>
        </is>
      </c>
      <c r="L5" s="2" t="inlineStr">
        <is>
          <t>INCOMPLETE</t>
        </is>
      </c>
      <c r="M5" s="2" t="inlineStr">
        <is>
          <t>Spec chưa quy định code rỗng hoặc trim.</t>
        </is>
      </c>
      <c r="N5" s="2" t="inlineStr">
        <is>
          <t>Fail</t>
        </is>
      </c>
      <c r="O5" s="2" t="inlineStr">
        <is>
          <t>BUG-ADMINCOUPON-002</t>
        </is>
      </c>
      <c r="P5" s="2" t="inlineStr">
        <is>
          <t>FR17-ADMINCOUP-DP-004. Code rỗng — API chấp nhận hoặc phân loại sai dữ liệu không hợp lệ; Hậu trạng thái không đúng.</t>
        </is>
      </c>
    </row>
    <row r="6">
      <c r="A6" s="2" t="inlineStr">
        <is>
          <t>FR17-ADMINCOUP-DP-005</t>
        </is>
      </c>
      <c r="B6" s="2" t="inlineStr">
        <is>
          <t>POST /api/admin/coupons</t>
        </is>
      </c>
      <c r="C6" s="2" t="inlineStr">
        <is>
          <t>FR-17</t>
        </is>
      </c>
      <c r="D6" s="2" t="inlineStr">
        <is>
          <t>DomainPartition</t>
        </is>
      </c>
      <c r="E6" s="2" t="inlineStr">
        <is>
          <t>N/A</t>
        </is>
      </c>
      <c r="F6" s="2" t="inlineStr">
        <is>
          <t>Backend API đang chạy tại http://localhost:3000
Đặc tả API tham chiếu: mục 6.4 Quản lý Mã Giảm Giá trong api_specification.md
Admin đã đăng nhập.
Fixture service đặt lại seed user/coupon, bảo đảm code thử nghiệm chưa tồn tại, lưu snapshot và xóa dữ liệu tạo trong iteration khi hoàn tất.</t>
        </is>
      </c>
      <c r="G6" s="2" t="inlineStr">
        <is>
          <t>Chuẩn bị request POST http://localhost:3000/api/admin/coupons.
Cấu hình header theo precondition, bao gồm Authorization: Bearer &lt;token&gt; nếu test case yêu cầu.
Gửi body JSON hoặc dữ liệu đầu vào như bảng Test data.
Quan sát status code, response body và trạng thái dữ liệu liên quan sau request nếu test case yêu cầu.</t>
        </is>
      </c>
      <c r="H6" s="2" t="inlineStr">
        <is>
          <t>{"code":"   ","type":"percent","discount_value":15,"min_order_amount":200000,"expired_at":"2099-01-31","max_uses_per_user":1}</t>
        </is>
      </c>
      <c r="I6" s="2" t="inlineStr">
        <is>
          <t>Theo execution contract A-FR17: HTTP 400; response khớp schema error_required, không lộ secret/stack trace; không tạo coupon và không thay đổi dữ liệu seed.</t>
        </is>
      </c>
      <c r="J6" s="2" t="inlineStr">
        <is>
          <t>Medium</t>
        </is>
      </c>
      <c r="K6" s="2" t="inlineStr">
        <is>
          <t>AI</t>
        </is>
      </c>
      <c r="L6" s="2" t="inlineStr">
        <is>
          <t>INCOMPLETE</t>
        </is>
      </c>
      <c r="M6" s="2" t="inlineStr">
        <is>
          <t>Spec chưa quy định whitespace-only hoặc trim code.</t>
        </is>
      </c>
      <c r="N6" s="2" t="inlineStr">
        <is>
          <t>Fail</t>
        </is>
      </c>
      <c r="O6" s="2" t="inlineStr">
        <is>
          <t>BUG-ADMINCOUPON-002</t>
        </is>
      </c>
      <c r="P6" s="2" t="inlineStr">
        <is>
          <t>FR17-ADMINCOUP-DP-005. Code chỉ khoảng trắng — API chấp nhận hoặc phân loại sai dữ liệu không hợp lệ; Hậu trạng thái không đúng.</t>
        </is>
      </c>
    </row>
    <row r="7">
      <c r="A7" s="2" t="inlineStr">
        <is>
          <t>FR17-ADMINCOUP-DP-006</t>
        </is>
      </c>
      <c r="B7" s="2" t="inlineStr">
        <is>
          <t>POST /api/admin/coupons</t>
        </is>
      </c>
      <c r="C7" s="2" t="inlineStr">
        <is>
          <t>FR-17</t>
        </is>
      </c>
      <c r="D7" s="2" t="inlineStr">
        <is>
          <t>DomainPartition</t>
        </is>
      </c>
      <c r="E7" s="2" t="inlineStr">
        <is>
          <t>N/A</t>
        </is>
      </c>
      <c r="F7" s="2" t="inlineStr">
        <is>
          <t>Backend API đang chạy tại http://localhost:3000
Đặc tả API tham chiếu: mục 6.4 Quản lý Mã Giảm Giá trong api_specification.md
Admin đã đăng nhập; code SAVE10 đã tồn tại.
Fixture service đặt lại seed user/coupon, bảo đảm code thử nghiệm chưa tồn tại, lưu snapshot và xóa dữ liệu tạo trong iteration khi hoàn tất.</t>
        </is>
      </c>
      <c r="G7" s="2" t="inlineStr">
        <is>
          <t>Chuẩn bị request POST http://localhost:3000/api/admin/coupons.
Cấu hình header theo precondition, bao gồm Authorization: Bearer &lt;token&gt; nếu test case yêu cầu.
Gửi body JSON hoặc dữ liệu đầu vào như bảng Test data.
Quan sát status code, response body và trạng thái dữ liệu liên quan sau request nếu test case yêu cầu.</t>
        </is>
      </c>
      <c r="H7" s="2" t="inlineStr">
        <is>
          <t>{"code":"SAVE10","type":"percent","discount_value":10,"min_order_amount":300000,"expired_at":"2099-12-31","max_uses_per_user":1}</t>
        </is>
      </c>
      <c r="I7" s="2" t="inlineStr">
        <is>
          <t>Theo execution contract A-FR17: HTTP 409; response khớp schema error_required, không lộ secret/stack trace; không tạo coupon và không thay đổi dữ liệu seed.</t>
        </is>
      </c>
      <c r="J7" s="2" t="inlineStr">
        <is>
          <t>High</t>
        </is>
      </c>
      <c r="K7" s="2" t="inlineStr">
        <is>
          <t>AI</t>
        </is>
      </c>
      <c r="L7" s="2" t="inlineStr">
        <is>
          <t>VALID</t>
        </is>
      </c>
      <c r="M7" s="2" t="inlineStr">
        <is>
          <t>code phải duy nhất; expected cho phép status lỗi hợp lý.</t>
        </is>
      </c>
      <c r="N7" s="2" t="inlineStr">
        <is>
          <t>Fail</t>
        </is>
      </c>
      <c r="O7" s="2" t="inlineStr">
        <is>
          <t>BUG-ADMINCOUPON-004</t>
        </is>
      </c>
      <c r="P7" s="2" t="inlineStr">
        <is>
          <t>FR17-ADMINCOUP-DP-006. Code trùng — Xung đột trạng thái trả sai status; Response lộ chi tiết nội bộ.</t>
        </is>
      </c>
    </row>
    <row r="8">
      <c r="A8" s="2" t="inlineStr">
        <is>
          <t>FR17-ADMINCOUP-DP-007</t>
        </is>
      </c>
      <c r="B8" s="2" t="inlineStr">
        <is>
          <t>POST /api/admin/coupons</t>
        </is>
      </c>
      <c r="C8" s="2" t="inlineStr">
        <is>
          <t>FR-17</t>
        </is>
      </c>
      <c r="D8" s="2" t="inlineStr">
        <is>
          <t>DomainPartition</t>
        </is>
      </c>
      <c r="E8" s="2" t="inlineStr">
        <is>
          <t>N/A</t>
        </is>
      </c>
      <c r="F8" s="2" t="inlineStr">
        <is>
          <t>Backend API đang chạy tại http://localhost:3000
Đặc tả API tham chiếu: mục 6.4 Quản lý Mã Giảm Giá trong api_specification.md
Admin đã đăng nhập.
Fixture service đặt lại seed user/coupon, bảo đảm code thử nghiệm chưa tồn tại, lưu snapshot và xóa dữ liệu tạo trong iteration khi hoàn tất.</t>
        </is>
      </c>
      <c r="G8" s="2" t="inlineStr">
        <is>
          <t>Chuẩn bị request POST http://localhost:3000/api/admin/coupons.
Cấu hình header theo precondition, bao gồm Authorization: Bearer &lt;token&gt; nếu test case yêu cầu.
Gửi body JSON hoặc dữ liệu đầu vào như bảng Test data.
Quan sát status code, response body và trạng thái dữ liệu liên quan sau request nếu test case yêu cầu.</t>
        </is>
      </c>
      <c r="H8" s="2" t="inlineStr">
        <is>
          <t>{"code":"LONGCODE123456789012345678901234567890","type":"percent","discount_value":15,"min_order_amount":200000,"expired_at":"2099-01-31","max_uses_per_user":1}</t>
        </is>
      </c>
      <c r="I8" s="2" t="inlineStr">
        <is>
          <t>Theo execution contract A-FR17: HTTP 400; response khớp schema error_required, không lộ secret/stack trace; không tạo coupon và không thay đổi dữ liệu seed.</t>
        </is>
      </c>
      <c r="J8" s="2" t="inlineStr">
        <is>
          <t>Medium</t>
        </is>
      </c>
      <c r="K8" s="2" t="inlineStr">
        <is>
          <t>AI</t>
        </is>
      </c>
      <c r="L8" s="2" t="inlineStr">
        <is>
          <t>INCOMPLETE</t>
        </is>
      </c>
      <c r="M8" s="2" t="inlineStr">
        <is>
          <t>Spec không đặt giới hạn độ dài code.</t>
        </is>
      </c>
      <c r="N8" s="2" t="inlineStr">
        <is>
          <t>Fail</t>
        </is>
      </c>
      <c r="O8" s="2" t="inlineStr">
        <is>
          <t>BUG-ADMINCOUPON-002</t>
        </is>
      </c>
      <c r="P8" s="2" t="inlineStr">
        <is>
          <t>FR17-ADMINCOUP-DP-007. Code dài — API chấp nhận hoặc phân loại sai dữ liệu không hợp lệ; Hậu trạng thái không đúng.</t>
        </is>
      </c>
    </row>
    <row r="9">
      <c r="A9" s="2" t="inlineStr">
        <is>
          <t>FR17-ADMINCOUP-DP-008</t>
        </is>
      </c>
      <c r="B9" s="2" t="inlineStr">
        <is>
          <t>POST /api/admin/coupons</t>
        </is>
      </c>
      <c r="C9" s="2" t="inlineStr">
        <is>
          <t>FR-17</t>
        </is>
      </c>
      <c r="D9" s="2" t="inlineStr">
        <is>
          <t>DomainPartition</t>
        </is>
      </c>
      <c r="E9" s="2" t="inlineStr">
        <is>
          <t>N/A</t>
        </is>
      </c>
      <c r="F9" s="2" t="inlineStr">
        <is>
          <t>Backend API đang chạy tại http://localhost:3000
Đặc tả API tham chiếu: mục 6.4 Quản lý Mã Giảm Giá trong api_specification.md
Admin đã đăng nhập.
Fixture service đặt lại seed user/coupon, bảo đảm code thử nghiệm chưa tồn tại, lưu snapshot và xóa dữ liệu tạo trong iteration khi hoàn tất.</t>
        </is>
      </c>
      <c r="G9" s="2" t="inlineStr">
        <is>
          <t>Chuẩn bị request POST http://localhost:3000/api/admin/coupons.
Cấu hình header theo precondition, bao gồm Authorization: Bearer &lt;token&gt; nếu test case yêu cầu.
Gửi body JSON hoặc dữ liệu đầu vào như bảng Test data.
Quan sát status code, response body và trạng thái dữ liệu liên quan sau request nếu test case yêu cầu.</t>
        </is>
      </c>
      <c r="H9" s="2" t="inlineStr">
        <is>
          <t>{"code":"TET@2026","type":"percent","discount_value":15,"min_order_amount":200000,"expired_at":"2099-01-31","max_uses_per_user":1}</t>
        </is>
      </c>
      <c r="I9" s="2" t="inlineStr">
        <is>
          <t>Theo execution contract A-FR17: HTTP 400; response khớp schema error_required, không lộ secret/stack trace; không tạo coupon và không thay đổi dữ liệu seed.</t>
        </is>
      </c>
      <c r="J9" s="2" t="inlineStr">
        <is>
          <t>Low</t>
        </is>
      </c>
      <c r="K9" s="2" t="inlineStr">
        <is>
          <t>AI</t>
        </is>
      </c>
      <c r="L9" s="2" t="inlineStr">
        <is>
          <t>INCOMPLETE</t>
        </is>
      </c>
      <c r="M9" s="2" t="inlineStr">
        <is>
          <t>Spec không quy định tập ký tự hợp lệ của code.</t>
        </is>
      </c>
      <c r="N9" s="2" t="inlineStr">
        <is>
          <t>Fail</t>
        </is>
      </c>
      <c r="O9" s="2" t="inlineStr">
        <is>
          <t>BUG-ADMINCOUPON-002</t>
        </is>
      </c>
      <c r="P9" s="2" t="inlineStr">
        <is>
          <t>FR17-ADMINCOUP-DP-008. Code chứa ký tự đặc biệt — API chấp nhận hoặc phân loại sai dữ liệu không hợp lệ; Hậu trạng thái không đúng.</t>
        </is>
      </c>
    </row>
    <row r="10">
      <c r="A10" s="2" t="inlineStr">
        <is>
          <t>FR17-ADMINCOUP-DP-009</t>
        </is>
      </c>
      <c r="B10" s="2" t="inlineStr">
        <is>
          <t>POST /api/admin/coupons</t>
        </is>
      </c>
      <c r="C10" s="2" t="inlineStr">
        <is>
          <t>FR-17</t>
        </is>
      </c>
      <c r="D10" s="2" t="inlineStr">
        <is>
          <t>DomainPartition</t>
        </is>
      </c>
      <c r="E10" s="2" t="inlineStr">
        <is>
          <t>N/A</t>
        </is>
      </c>
      <c r="F10" s="2" t="inlineStr">
        <is>
          <t>Backend API đang chạy tại http://localhost:3000
Đặc tả API tham chiếu: mục 6.4 Quản lý Mã Giảm Giá trong api_specification.md
Admin đã đăng nhập.
Fixture service đặt lại seed user/coupon, bảo đảm code thử nghiệm chưa tồn tại, lưu snapshot và xóa dữ liệu tạo trong iteration khi hoàn tất.</t>
        </is>
      </c>
      <c r="G10" s="2" t="inlineStr">
        <is>
          <t>Chuẩn bị request POST http://localhost:3000/api/admin/coupons.
Cấu hình header theo precondition, bao gồm Authorization: Bearer &lt;token&gt; nếu test case yêu cầu.
Gửi body JSON hoặc dữ liệu đầu vào như bảng Test data.
Quan sát status code, response body và trạng thái dữ liệu liên quan sau request nếu test case yêu cầu.</t>
        </is>
      </c>
      <c r="H10" s="2" t="inlineStr">
        <is>
          <t>{"code":"TYPEMISS","discount_value":15,"min_order_amount":200000,"expired_at":"2099-01-31","max_uses_per_user":1}</t>
        </is>
      </c>
      <c r="I10" s="2" t="inlineStr">
        <is>
          <t>Theo execution contract A-FR17: HTTP 400; response khớp schema error_required, không lộ secret/stack trace; không tạo coupon và không thay đổi dữ liệu seed.</t>
        </is>
      </c>
      <c r="J10" s="2" t="inlineStr">
        <is>
          <t>High</t>
        </is>
      </c>
      <c r="K10" s="2" t="inlineStr">
        <is>
          <t>AI</t>
        </is>
      </c>
      <c r="L10" s="2" t="inlineStr">
        <is>
          <t>VALID</t>
        </is>
      </c>
      <c r="M10" s="2" t="inlineStr">
        <is>
          <t>type là field bắt buộc.</t>
        </is>
      </c>
      <c r="N10" s="2" t="inlineStr">
        <is>
          <t>Fail</t>
        </is>
      </c>
      <c r="O10" s="2" t="inlineStr">
        <is>
          <t>BUG-ADMINCOUPON-002</t>
        </is>
      </c>
      <c r="P10" s="2" t="inlineStr">
        <is>
          <t>FR17-ADMINCOUP-DP-009. Thiếu type — API chấp nhận hoặc phân loại sai dữ liệu không hợp lệ; Hậu trạng thái không đúng.</t>
        </is>
      </c>
    </row>
    <row r="11">
      <c r="A11" s="2" t="inlineStr">
        <is>
          <t>FR17-ADMINCOUP-DP-010</t>
        </is>
      </c>
      <c r="B11" s="2" t="inlineStr">
        <is>
          <t>POST /api/admin/coupons</t>
        </is>
      </c>
      <c r="C11" s="2" t="inlineStr">
        <is>
          <t>FR-17</t>
        </is>
      </c>
      <c r="D11" s="2" t="inlineStr">
        <is>
          <t>DomainPartition</t>
        </is>
      </c>
      <c r="E11" s="2" t="inlineStr">
        <is>
          <t>N/A</t>
        </is>
      </c>
      <c r="F11" s="2" t="inlineStr">
        <is>
          <t>Backend API đang chạy tại http://localhost:3000
Đặc tả API tham chiếu: mục 6.4 Quản lý Mã Giảm Giá trong api_specification.md
Admin đã đăng nhập.
Fixture service đặt lại seed user/coupon, bảo đảm code thử nghiệm chưa tồn tại, lưu snapshot và xóa dữ liệu tạo trong iteration khi hoàn tất.</t>
        </is>
      </c>
      <c r="G11" s="2" t="inlineStr">
        <is>
          <t>Chuẩn bị request POST http://localhost:3000/api/admin/coupons.
Cấu hình header theo precondition, bao gồm Authorization: Bearer &lt;token&gt; nếu test case yêu cầu.
Gửi body JSON hoặc dữ liệu đầu vào như bảng Test data.
Quan sát status code, response body và trạng thái dữ liệu liên quan sau request nếu test case yêu cầu.</t>
        </is>
      </c>
      <c r="H11" s="2" t="inlineStr">
        <is>
          <t>{"code":"BADTYPE","type":"percentage","discount_value":15,"min_order_amount":200000,"expired_at":"2099-01-31","max_uses_per_user":1}</t>
        </is>
      </c>
      <c r="I11" s="2" t="inlineStr">
        <is>
          <t>Theo execution contract A-FR17: HTTP 400; response khớp schema error_required, không lộ secret/stack trace; không tạo coupon và không thay đổi dữ liệu seed.</t>
        </is>
      </c>
      <c r="J11" s="2" t="inlineStr">
        <is>
          <t>High</t>
        </is>
      </c>
      <c r="K11" s="2" t="inlineStr">
        <is>
          <t>AI</t>
        </is>
      </c>
      <c r="L11" s="2" t="inlineStr">
        <is>
          <t>VALID</t>
        </is>
      </c>
      <c r="M11" s="2" t="inlineStr">
        <is>
          <t>Chỉ cho phép type percent hoặc fixed.</t>
        </is>
      </c>
      <c r="N11" s="2" t="inlineStr">
        <is>
          <t>Fail</t>
        </is>
      </c>
      <c r="O11" s="2" t="inlineStr">
        <is>
          <t>BUG-ADMINCOUPON-002</t>
        </is>
      </c>
      <c r="P11" s="2" t="inlineStr">
        <is>
          <t>FR17-ADMINCOUP-DP-010. Type ngoài enum — API chấp nhận hoặc phân loại sai dữ liệu không hợp lệ; Hậu trạng thái không đúng.</t>
        </is>
      </c>
    </row>
    <row r="12">
      <c r="A12" s="2" t="inlineStr">
        <is>
          <t>FR17-ADMINCOUP-DP-011</t>
        </is>
      </c>
      <c r="B12" s="2" t="inlineStr">
        <is>
          <t>POST /api/admin/coupons</t>
        </is>
      </c>
      <c r="C12" s="2" t="inlineStr">
        <is>
          <t>FR-17</t>
        </is>
      </c>
      <c r="D12" s="2" t="inlineStr">
        <is>
          <t>DomainPartition</t>
        </is>
      </c>
      <c r="E12" s="2" t="inlineStr">
        <is>
          <t>N/A</t>
        </is>
      </c>
      <c r="F12" s="2" t="inlineStr">
        <is>
          <t>Backend API đang chạy tại http://localhost:3000
Đặc tả API tham chiếu: mục 6.4 Quản lý Mã Giảm Giá trong api_specification.md
Admin đã đăng nhập.
Fixture service đặt lại seed user/coupon, bảo đảm code thử nghiệm chưa tồn tại, lưu snapshot và xóa dữ liệu tạo trong iteration khi hoàn tất.</t>
        </is>
      </c>
      <c r="G12" s="2" t="inlineStr">
        <is>
          <t>Chuẩn bị request POST http://localhost:3000/api/admin/coupons.
Cấu hình header theo precondition, bao gồm Authorization: Bearer &lt;token&gt; nếu test case yêu cầu.
Gửi body JSON hoặc dữ liệu đầu vào như bảng Test data.
Quan sát status code, response body và trạng thái dữ liệu liên quan sau request nếu test case yêu cầu.</t>
        </is>
      </c>
      <c r="H12" s="2" t="inlineStr">
        <is>
          <t>{"code":"BADCASE","type":"Percent","discount_value":15,"min_order_amount":200000,"expired_at":"2099-01-31","max_uses_per_user":1}</t>
        </is>
      </c>
      <c r="I12" s="2" t="inlineStr">
        <is>
          <t>Theo execution contract A-FR17: HTTP 400; response khớp schema error_required, không lộ secret/stack trace; không tạo coupon và không thay đổi dữ liệu seed.</t>
        </is>
      </c>
      <c r="J12" s="2" t="inlineStr">
        <is>
          <t>Medium</t>
        </is>
      </c>
      <c r="K12" s="2" t="inlineStr">
        <is>
          <t>AI</t>
        </is>
      </c>
      <c r="L12" s="2" t="inlineStr">
        <is>
          <t>INCOMPLETE</t>
        </is>
      </c>
      <c r="M12" s="2" t="inlineStr">
        <is>
          <t>Spec chưa quy định enum có phân biệt hoa thường.</t>
        </is>
      </c>
      <c r="N12" s="2" t="inlineStr">
        <is>
          <t>Fail</t>
        </is>
      </c>
      <c r="O12" s="2" t="inlineStr">
        <is>
          <t>BUG-ADMINCOUPON-002</t>
        </is>
      </c>
      <c r="P12" s="2" t="inlineStr">
        <is>
          <t>FR17-ADMINCOUP-DP-011. Type sai chữ hoa/thường — API chấp nhận hoặc phân loại sai dữ liệu không hợp lệ; Hậu trạng thái không đúng.</t>
        </is>
      </c>
    </row>
    <row r="13">
      <c r="A13" s="2" t="inlineStr">
        <is>
          <t>FR17-ADMINCOUP-DP-012</t>
        </is>
      </c>
      <c r="B13" s="2" t="inlineStr">
        <is>
          <t>POST /api/admin/coupons</t>
        </is>
      </c>
      <c r="C13" s="2" t="inlineStr">
        <is>
          <t>FR-17</t>
        </is>
      </c>
      <c r="D13" s="2" t="inlineStr">
        <is>
          <t>DomainPartition</t>
        </is>
      </c>
      <c r="E13" s="2" t="inlineStr">
        <is>
          <t>N/A</t>
        </is>
      </c>
      <c r="F13" s="2" t="inlineStr">
        <is>
          <t>Backend API đang chạy tại http://localhost:3000
Đặc tả API tham chiếu: mục 6.4 Quản lý Mã Giảm Giá trong api_specification.md
Admin đã đăng nhập.
Fixture service đặt lại seed user/coupon, bảo đảm code thử nghiệm chưa tồn tại, lưu snapshot và xóa dữ liệu tạo trong iteration khi hoàn tất.</t>
        </is>
      </c>
      <c r="G13" s="2" t="inlineStr">
        <is>
          <t>Chuẩn bị request POST http://localhost:3000/api/admin/coupons.
Cấu hình header theo precondition, bao gồm Authorization: Bearer &lt;token&gt; nếu test case yêu cầu.
Gửi body JSON hoặc dữ liệu đầu vào như bảng Test data.
Quan sát status code, response body và trạng thái dữ liệu liên quan sau request nếu test case yêu cầu.</t>
        </is>
      </c>
      <c r="H13" s="2" t="inlineStr">
        <is>
          <t>{"code":"ZERODISC","type":"percent","discount_value":0,"min_order_amount":200000,"expired_at":"2099-01-31","max_uses_per_user":1}</t>
        </is>
      </c>
      <c r="I13" s="2" t="inlineStr">
        <is>
          <t>Theo execution contract A-FR17: HTTP 400; response khớp schema error_required, không lộ secret/stack trace; không tạo coupon và không thay đổi dữ liệu seed.</t>
        </is>
      </c>
      <c r="J13" s="2" t="inlineStr">
        <is>
          <t>High</t>
        </is>
      </c>
      <c r="K13" s="2" t="inlineStr">
        <is>
          <t>AI</t>
        </is>
      </c>
      <c r="L13" s="2" t="inlineStr">
        <is>
          <t>VALID</t>
        </is>
      </c>
      <c r="M13" s="2" t="inlineStr">
        <is>
          <t>discount_value phải dương; zero bị loại.</t>
        </is>
      </c>
      <c r="N13" s="2" t="inlineStr">
        <is>
          <t>Fail</t>
        </is>
      </c>
      <c r="O13" s="2" t="inlineStr">
        <is>
          <t>BUG-ADMINCOUPON-002</t>
        </is>
      </c>
      <c r="P13" s="2" t="inlineStr">
        <is>
          <t>FR17-ADMINCOUP-DP-012. discount_value bằng 0 — API chấp nhận hoặc phân loại sai dữ liệu không hợp lệ; Hậu trạng thái không đúng.</t>
        </is>
      </c>
    </row>
    <row r="14">
      <c r="A14" s="2" t="inlineStr">
        <is>
          <t>FR17-ADMINCOUP-DP-013</t>
        </is>
      </c>
      <c r="B14" s="2" t="inlineStr">
        <is>
          <t>POST /api/admin/coupons</t>
        </is>
      </c>
      <c r="C14" s="2" t="inlineStr">
        <is>
          <t>FR-17</t>
        </is>
      </c>
      <c r="D14" s="2" t="inlineStr">
        <is>
          <t>DomainPartition</t>
        </is>
      </c>
      <c r="E14" s="2" t="inlineStr">
        <is>
          <t>N/A</t>
        </is>
      </c>
      <c r="F14" s="2" t="inlineStr">
        <is>
          <t>Backend API đang chạy tại http://localhost:3000
Đặc tả API tham chiếu: mục 6.4 Quản lý Mã Giảm Giá trong api_specification.md
Admin đã đăng nhập.
Fixture service đặt lại seed user/coupon, bảo đảm code thử nghiệm chưa tồn tại, lưu snapshot và xóa dữ liệu tạo trong iteration khi hoàn tất.</t>
        </is>
      </c>
      <c r="G14" s="2" t="inlineStr">
        <is>
          <t>Chuẩn bị request POST http://localhost:3000/api/admin/coupons.
Cấu hình header theo precondition, bao gồm Authorization: Bearer &lt;token&gt; nếu test case yêu cầu.
Gửi body JSON hoặc dữ liệu đầu vào như bảng Test data.
Quan sát status code, response body và trạng thái dữ liệu liên quan sau request nếu test case yêu cầu.</t>
        </is>
      </c>
      <c r="H14" s="2" t="inlineStr">
        <is>
          <t>{"code":"NEGDISC","type":"fixed","discount_value":-50000,"min_order_amount":200000,"expired_at":"2099-01-31","max_uses_per_user":1}</t>
        </is>
      </c>
      <c r="I14" s="2" t="inlineStr">
        <is>
          <t>Theo execution contract A-FR17: HTTP 400; response khớp schema error_required, không lộ secret/stack trace; không tạo coupon và không thay đổi dữ liệu seed.</t>
        </is>
      </c>
      <c r="J14" s="2" t="inlineStr">
        <is>
          <t>High</t>
        </is>
      </c>
      <c r="K14" s="2" t="inlineStr">
        <is>
          <t>AI</t>
        </is>
      </c>
      <c r="L14" s="2" t="inlineStr">
        <is>
          <t>VALID</t>
        </is>
      </c>
      <c r="M14" s="2" t="inlineStr">
        <is>
          <t>discount_value phải dương; số âm bị loại.</t>
        </is>
      </c>
      <c r="N14" s="2" t="inlineStr">
        <is>
          <t>Fail</t>
        </is>
      </c>
      <c r="O14" s="2" t="inlineStr">
        <is>
          <t>BUG-ADMINCOUPON-002</t>
        </is>
      </c>
      <c r="P14" s="2" t="inlineStr">
        <is>
          <t>FR17-ADMINCOUP-DP-013. discount_value âm — API chấp nhận hoặc phân loại sai dữ liệu không hợp lệ; Hậu trạng thái không đúng.</t>
        </is>
      </c>
    </row>
    <row r="15">
      <c r="A15" s="2" t="inlineStr">
        <is>
          <t>FR17-ADMINCOUP-DP-014</t>
        </is>
      </c>
      <c r="B15" s="2" t="inlineStr">
        <is>
          <t>POST /api/admin/coupons</t>
        </is>
      </c>
      <c r="C15" s="2" t="inlineStr">
        <is>
          <t>FR-17</t>
        </is>
      </c>
      <c r="D15" s="2" t="inlineStr">
        <is>
          <t>DomainPartition</t>
        </is>
      </c>
      <c r="E15" s="2" t="inlineStr">
        <is>
          <t>N/A</t>
        </is>
      </c>
      <c r="F15" s="2" t="inlineStr">
        <is>
          <t>Backend API đang chạy tại http://localhost:3000
Đặc tả API tham chiếu: mục 6.4 Quản lý Mã Giảm Giá trong api_specification.md
Admin đã đăng nhập.
Fixture service đặt lại seed user/coupon, bảo đảm code thử nghiệm chưa tồn tại, lưu snapshot và xóa dữ liệu tạo trong iteration khi hoàn tất.</t>
        </is>
      </c>
      <c r="G15" s="2" t="inlineStr">
        <is>
          <t>Chuẩn bị request POST http://localhost:3000/api/admin/coupons.
Cấu hình header theo precondition, bao gồm Authorization: Bearer &lt;token&gt; nếu test case yêu cầu.
Gửi body JSON hoặc dữ liệu đầu vào như bảng Test data.
Quan sát status code, response body và trạng thái dữ liệu liên quan sau request nếu test case yêu cầu.</t>
        </is>
      </c>
      <c r="H15" s="2" t="inlineStr">
        <is>
          <t>{"code":"STRDISC","type":"fixed","discount_value":"50000","min_order_amount":200000,"expired_at":"2099-01-31","max_uses_per_user":1}</t>
        </is>
      </c>
      <c r="I15" s="2" t="inlineStr">
        <is>
          <t>Theo execution contract A-FR17: HTTP 400; response khớp schema error_required, không lộ secret/stack trace; không tạo coupon và không thay đổi dữ liệu seed.</t>
        </is>
      </c>
      <c r="J15" s="2" t="inlineStr">
        <is>
          <t>Medium</t>
        </is>
      </c>
      <c r="K15" s="2" t="inlineStr">
        <is>
          <t>AI</t>
        </is>
      </c>
      <c r="L15" s="2" t="inlineStr">
        <is>
          <t>INCOMPLETE</t>
        </is>
      </c>
      <c r="M15" s="2" t="inlineStr">
        <is>
          <t>Spec chưa định nghĩa kiểu/coercion của discount_value.</t>
        </is>
      </c>
      <c r="N15" s="2" t="inlineStr">
        <is>
          <t>Fail</t>
        </is>
      </c>
      <c r="O15" s="2" t="inlineStr">
        <is>
          <t>BUG-ADMINCOUPON-002</t>
        </is>
      </c>
      <c r="P15" s="2" t="inlineStr">
        <is>
          <t>FR17-ADMINCOUP-DP-014. discount_value là chuỗi — API chấp nhận hoặc phân loại sai dữ liệu không hợp lệ; Hậu trạng thái không đúng.</t>
        </is>
      </c>
    </row>
    <row r="16">
      <c r="A16" s="2" t="inlineStr">
        <is>
          <t>FR17-ADMINCOUP-DP-015</t>
        </is>
      </c>
      <c r="B16" s="2" t="inlineStr">
        <is>
          <t>POST /api/admin/coupons</t>
        </is>
      </c>
      <c r="C16" s="2" t="inlineStr">
        <is>
          <t>FR-17</t>
        </is>
      </c>
      <c r="D16" s="2" t="inlineStr">
        <is>
          <t>DomainPartition</t>
        </is>
      </c>
      <c r="E16" s="2" t="inlineStr">
        <is>
          <t>N/A</t>
        </is>
      </c>
      <c r="F16" s="2" t="inlineStr">
        <is>
          <t>Backend API đang chạy tại http://localhost:3000
Đặc tả API tham chiếu: mục 6.4 Quản lý Mã Giảm Giá trong api_specification.md
Admin đã đăng nhập.
Fixture service đặt lại seed user/coupon, bảo đảm code thử nghiệm chưa tồn tại, lưu snapshot và xóa dữ liệu tạo trong iteration khi hoàn tất.</t>
        </is>
      </c>
      <c r="G16" s="2" t="inlineStr">
        <is>
          <t>Chuẩn bị request POST http://localhost:3000/api/admin/coupons.
Cấu hình header theo precondition, bao gồm Authorization: Bearer &lt;token&gt; nếu test case yêu cầu.
Gửi body JSON hoặc dữ liệu đầu vào như bảng Test data.
Quan sát status code, response body và trạng thái dữ liệu liên quan sau request nếu test case yêu cầu.</t>
        </is>
      </c>
      <c r="H16" s="2" t="inlineStr">
        <is>
          <t>{"code":"P100","type":"percent","discount_value":100,"min_order_amount":0,"expired_at":"2099-01-31","max_uses_per_user":1}</t>
        </is>
      </c>
      <c r="I16" s="2" t="inlineStr">
        <is>
          <t>Theo execution contract A-FR17: HTTP 201; response khớp schema coupon_created_required; CSDL có đúng một coupon khớp sáu trường cho phép, mặc định active, không thay đổi user hoặc coupon seed khác.</t>
        </is>
      </c>
      <c r="J16" s="2" t="inlineStr">
        <is>
          <t>Medium</t>
        </is>
      </c>
      <c r="K16" s="2" t="inlineStr">
        <is>
          <t>AI</t>
        </is>
      </c>
      <c r="L16" s="2" t="inlineStr">
        <is>
          <t>INCOMPLETE</t>
        </is>
      </c>
      <c r="M16" s="2" t="inlineStr">
        <is>
          <t>Spec không chốt percent tối đa 100; expected còn suy diễn final_amount.</t>
        </is>
      </c>
      <c r="N16" s="2" t="inlineStr">
        <is>
          <t>Fail</t>
        </is>
      </c>
      <c r="O16" s="2" t="inlineStr">
        <is>
          <t>BUG-ADMINCOUPON-003</t>
        </is>
      </c>
      <c r="P16" s="2" t="inlineStr">
        <is>
          <t>FR17-ADMINCOUP-DP-015. Percent 100% — Tạo thành công trả 200 thay vì 201.</t>
        </is>
      </c>
    </row>
    <row r="17">
      <c r="A17" s="2" t="inlineStr">
        <is>
          <t>FR17-ADMINCOUP-DP-016</t>
        </is>
      </c>
      <c r="B17" s="2" t="inlineStr">
        <is>
          <t>POST /api/admin/coupons</t>
        </is>
      </c>
      <c r="C17" s="2" t="inlineStr">
        <is>
          <t>FR-17</t>
        </is>
      </c>
      <c r="D17" s="2" t="inlineStr">
        <is>
          <t>DomainPartition</t>
        </is>
      </c>
      <c r="E17" s="2" t="inlineStr">
        <is>
          <t>N/A</t>
        </is>
      </c>
      <c r="F17" s="2" t="inlineStr">
        <is>
          <t>Backend API đang chạy tại http://localhost:3000
Đặc tả API tham chiếu: mục 6.4 Quản lý Mã Giảm Giá trong api_specification.md
Admin đã đăng nhập.
Fixture service đặt lại seed user/coupon, bảo đảm code thử nghiệm chưa tồn tại, lưu snapshot và xóa dữ liệu tạo trong iteration khi hoàn tất.</t>
        </is>
      </c>
      <c r="G17" s="2" t="inlineStr">
        <is>
          <t>Chuẩn bị request POST http://localhost:3000/api/admin/coupons.
Cấu hình header theo precondition, bao gồm Authorization: Bearer &lt;token&gt; nếu test case yêu cầu.
Gửi body JSON hoặc dữ liệu đầu vào như bảng Test data.
Quan sát status code, response body và trạng thái dữ liệu liên quan sau request nếu test case yêu cầu.</t>
        </is>
      </c>
      <c r="H17" s="2" t="inlineStr">
        <is>
          <t>{"code":"P101","type":"percent","discount_value":101,"min_order_amount":0,"expired_at":"2099-01-31","max_uses_per_user":1}</t>
        </is>
      </c>
      <c r="I17" s="2" t="inlineStr">
        <is>
          <t>Theo execution contract A-FR17: HTTP 400; response khớp schema error_required, không lộ secret/stack trace; không tạo coupon và không thay đổi dữ liệu seed.</t>
        </is>
      </c>
      <c r="J17" s="2" t="inlineStr">
        <is>
          <t>Medium</t>
        </is>
      </c>
      <c r="K17" s="2" t="inlineStr">
        <is>
          <t>AI</t>
        </is>
      </c>
      <c r="L17" s="2" t="inlineStr">
        <is>
          <t>INCOMPLETE</t>
        </is>
      </c>
      <c r="M17" s="2" t="inlineStr">
        <is>
          <t>Spec không chốt percent &gt;100 bị từ chối hay cho phép.</t>
        </is>
      </c>
      <c r="N17" s="2" t="inlineStr">
        <is>
          <t>Fail</t>
        </is>
      </c>
      <c r="O17" s="2" t="inlineStr">
        <is>
          <t>BUG-ADMINCOUPON-002</t>
        </is>
      </c>
      <c r="P17" s="2" t="inlineStr">
        <is>
          <t>FR17-ADMINCOUP-DP-016. Percent lớn hơn 100% — API chấp nhận hoặc phân loại sai dữ liệu không hợp lệ; Hậu trạng thái không đúng.</t>
        </is>
      </c>
    </row>
    <row r="18">
      <c r="A18" s="2" t="inlineStr">
        <is>
          <t>FR17-ADMINCOUP-DP-017</t>
        </is>
      </c>
      <c r="B18" s="2" t="inlineStr">
        <is>
          <t>POST /api/admin/coupons</t>
        </is>
      </c>
      <c r="C18" s="2" t="inlineStr">
        <is>
          <t>FR-17</t>
        </is>
      </c>
      <c r="D18" s="2" t="inlineStr">
        <is>
          <t>DomainPartition</t>
        </is>
      </c>
      <c r="E18" s="2" t="inlineStr">
        <is>
          <t>N/A</t>
        </is>
      </c>
      <c r="F18" s="2" t="inlineStr">
        <is>
          <t>Backend API đang chạy tại http://localhost:3000
Đặc tả API tham chiếu: mục 6.4 Quản lý Mã Giảm Giá trong api_specification.md
Admin đã đăng nhập.
Fixture service đặt lại seed user/coupon, bảo đảm code thử nghiệm chưa tồn tại, lưu snapshot và xóa dữ liệu tạo trong iteration khi hoàn tất.</t>
        </is>
      </c>
      <c r="G18" s="2" t="inlineStr">
        <is>
          <t>Chuẩn bị request POST http://localhost:3000/api/admin/coupons.
Cấu hình header theo precondition, bao gồm Authorization: Bearer &lt;token&gt; nếu test case yêu cầu.
Gửi body JSON hoặc dữ liệu đầu vào như bảng Test data.
Quan sát status code, response body và trạng thái dữ liệu liên quan sau request nếu test case yêu cầu.</t>
        </is>
      </c>
      <c r="H18" s="2" t="inlineStr">
        <is>
          <t>{"code":"MINZERO","type":"fixed","discount_value":10000,"min_order_amount":0,"expired_at":"2099-01-31","max_uses_per_user":1}</t>
        </is>
      </c>
      <c r="I18" s="2" t="inlineStr">
        <is>
          <t>Theo execution contract A-FR17: HTTP 201; response khớp schema coupon_created_required; CSDL có đúng một coupon khớp sáu trường cho phép, mặc định active, không thay đổi user hoặc coupon seed khác.</t>
        </is>
      </c>
      <c r="J18" s="2" t="inlineStr">
        <is>
          <t>High</t>
        </is>
      </c>
      <c r="K18" s="2" t="inlineStr">
        <is>
          <t>AI</t>
        </is>
      </c>
      <c r="L18" s="2" t="inlineStr">
        <is>
          <t>VALID</t>
        </is>
      </c>
      <c r="M18" s="2" t="inlineStr">
        <is>
          <t>min_order_amount &gt;= 0 nên zero hợp lệ.</t>
        </is>
      </c>
      <c r="N18" s="2" t="inlineStr">
        <is>
          <t>Fail</t>
        </is>
      </c>
      <c r="O18" s="2" t="inlineStr">
        <is>
          <t>BUG-ADMINCOUPON-003</t>
        </is>
      </c>
      <c r="P18" s="2" t="inlineStr">
        <is>
          <t>FR17-ADMINCOUP-DP-017. min_order_amount bằng 0 — Tạo thành công trả 200 thay vì 201.</t>
        </is>
      </c>
    </row>
    <row r="19">
      <c r="A19" s="2" t="inlineStr">
        <is>
          <t>FR17-ADMINCOUP-DP-018</t>
        </is>
      </c>
      <c r="B19" s="2" t="inlineStr">
        <is>
          <t>POST /api/admin/coupons</t>
        </is>
      </c>
      <c r="C19" s="2" t="inlineStr">
        <is>
          <t>FR-17</t>
        </is>
      </c>
      <c r="D19" s="2" t="inlineStr">
        <is>
          <t>DomainPartition</t>
        </is>
      </c>
      <c r="E19" s="2" t="inlineStr">
        <is>
          <t>N/A</t>
        </is>
      </c>
      <c r="F19" s="2" t="inlineStr">
        <is>
          <t>Backend API đang chạy tại http://localhost:3000
Đặc tả API tham chiếu: mục 6.4 Quản lý Mã Giảm Giá trong api_specification.md
Admin đã đăng nhập.
Fixture service đặt lại seed user/coupon, bảo đảm code thử nghiệm chưa tồn tại, lưu snapshot và xóa dữ liệu tạo trong iteration khi hoàn tất.</t>
        </is>
      </c>
      <c r="G19" s="2" t="inlineStr">
        <is>
          <t>Chuẩn bị request POST http://localhost:3000/api/admin/coupons.
Cấu hình header theo precondition, bao gồm Authorization: Bearer &lt;token&gt; nếu test case yêu cầu.
Gửi body JSON hoặc dữ liệu đầu vào như bảng Test data.
Quan sát status code, response body và trạng thái dữ liệu liên quan sau request nếu test case yêu cầu.</t>
        </is>
      </c>
      <c r="H19" s="2" t="inlineStr">
        <is>
          <t>{"code":"MINNEG","type":"fixed","discount_value":10000,"min_order_amount":-1,"expired_at":"2099-01-31","max_uses_per_user":1}</t>
        </is>
      </c>
      <c r="I19" s="2" t="inlineStr">
        <is>
          <t>Theo execution contract A-FR17: HTTP 400; response khớp schema error_required, không lộ secret/stack trace; không tạo coupon và không thay đổi dữ liệu seed.</t>
        </is>
      </c>
      <c r="J19" s="2" t="inlineStr">
        <is>
          <t>High</t>
        </is>
      </c>
      <c r="K19" s="2" t="inlineStr">
        <is>
          <t>AI</t>
        </is>
      </c>
      <c r="L19" s="2" t="inlineStr">
        <is>
          <t>VALID</t>
        </is>
      </c>
      <c r="M19" s="2" t="inlineStr">
        <is>
          <t>min_order_amount âm vi phạm miền &gt;= 0.</t>
        </is>
      </c>
      <c r="N19" s="2" t="inlineStr">
        <is>
          <t>Fail</t>
        </is>
      </c>
      <c r="O19" s="2" t="inlineStr">
        <is>
          <t>BUG-ADMINCOUPON-002</t>
        </is>
      </c>
      <c r="P19" s="2" t="inlineStr">
        <is>
          <t>FR17-ADMINCOUP-DP-018. min_order_amount âm — API chấp nhận hoặc phân loại sai dữ liệu không hợp lệ; Hậu trạng thái không đúng.</t>
        </is>
      </c>
    </row>
    <row r="20">
      <c r="A20" s="2" t="inlineStr">
        <is>
          <t>FR17-ADMINCOUP-DP-019</t>
        </is>
      </c>
      <c r="B20" s="2" t="inlineStr">
        <is>
          <t>POST /api/admin/coupons</t>
        </is>
      </c>
      <c r="C20" s="2" t="inlineStr">
        <is>
          <t>FR-17</t>
        </is>
      </c>
      <c r="D20" s="2" t="inlineStr">
        <is>
          <t>DomainPartition</t>
        </is>
      </c>
      <c r="E20" s="2" t="inlineStr">
        <is>
          <t>N/A</t>
        </is>
      </c>
      <c r="F20" s="2" t="inlineStr">
        <is>
          <t>Backend API đang chạy tại http://localhost:3000
Đặc tả API tham chiếu: mục 6.4 Quản lý Mã Giảm Giá trong api_specification.md
Admin đã đăng nhập.
Fixture service đặt lại seed user/coupon, bảo đảm code thử nghiệm chưa tồn tại, lưu snapshot và xóa dữ liệu tạo trong iteration khi hoàn tất.</t>
        </is>
      </c>
      <c r="G20" s="2" t="inlineStr">
        <is>
          <t>Chuẩn bị request POST http://localhost:3000/api/admin/coupons.
Cấu hình header theo precondition, bao gồm Authorization: Bearer &lt;token&gt; nếu test case yêu cầu.
Gửi body JSON hoặc dữ liệu đầu vào như bảng Test data.
Quan sát status code, response body và trạng thái dữ liệu liên quan sau request nếu test case yêu cầu.</t>
        </is>
      </c>
      <c r="H20" s="2" t="inlineStr">
        <is>
          <t>{"code":"MINMISS","type":"fixed","discount_value":10000,"expired_at":"2099-01-31","max_uses_per_user":1}</t>
        </is>
      </c>
      <c r="I20" s="2" t="inlineStr">
        <is>
          <t>Theo execution contract A-FR17: HTTP 400; response khớp schema error_required, không lộ secret/stack trace; không tạo coupon và không thay đổi dữ liệu seed.</t>
        </is>
      </c>
      <c r="J20" s="2" t="inlineStr">
        <is>
          <t>High</t>
        </is>
      </c>
      <c r="K20" s="2" t="inlineStr">
        <is>
          <t>AI</t>
        </is>
      </c>
      <c r="L20" s="2" t="inlineStr">
        <is>
          <t>VALID</t>
        </is>
      </c>
      <c r="M20" s="2" t="inlineStr">
        <is>
          <t>min_order_amount là field bắt buộc.</t>
        </is>
      </c>
      <c r="N20" s="2" t="inlineStr">
        <is>
          <t>Fail</t>
        </is>
      </c>
      <c r="O20" s="2" t="inlineStr">
        <is>
          <t>BUG-ADMINCOUPON-002</t>
        </is>
      </c>
      <c r="P20" s="2" t="inlineStr">
        <is>
          <t>FR17-ADMINCOUP-DP-019. Thiếu min_order_amount — API chấp nhận hoặc phân loại sai dữ liệu không hợp lệ; Hậu trạng thái không đúng.</t>
        </is>
      </c>
    </row>
    <row r="21">
      <c r="A21" s="2" t="inlineStr">
        <is>
          <t>FR17-ADMINCOUP-DP-020</t>
        </is>
      </c>
      <c r="B21" s="2" t="inlineStr">
        <is>
          <t>POST /api/admin/coupons</t>
        </is>
      </c>
      <c r="C21" s="2" t="inlineStr">
        <is>
          <t>FR-17</t>
        </is>
      </c>
      <c r="D21" s="2" t="inlineStr">
        <is>
          <t>DomainPartition</t>
        </is>
      </c>
      <c r="E21" s="2" t="inlineStr">
        <is>
          <t>N/A</t>
        </is>
      </c>
      <c r="F21" s="2" t="inlineStr">
        <is>
          <t>Backend API đang chạy tại http://localhost:3000
Đặc tả API tham chiếu: mục 6.4 Quản lý Mã Giảm Giá trong api_specification.md
Admin đã đăng nhập.
Fixture service đặt lại seed user/coupon, bảo đảm code thử nghiệm chưa tồn tại, lưu snapshot và xóa dữ liệu tạo trong iteration khi hoàn tất.</t>
        </is>
      </c>
      <c r="G21" s="2" t="inlineStr">
        <is>
          <t>Chuẩn bị request POST http://localhost:3000/api/admin/coupons.
Cấu hình header theo precondition, bao gồm Authorization: Bearer &lt;token&gt; nếu test case yêu cầu.
Gửi body JSON hoặc dữ liệu đầu vào như bảng Test data.
Quan sát status code, response body và trạng thái dữ liệu liên quan sau request nếu test case yêu cầu.</t>
        </is>
      </c>
      <c r="H21" s="2" t="inlineStr">
        <is>
          <t>{"code":"DATEMISS","type":"fixed","discount_value":10000,"min_order_amount":0,"max_uses_per_user":1}</t>
        </is>
      </c>
      <c r="I21" s="2" t="inlineStr">
        <is>
          <t>Theo execution contract A-FR17: HTTP 400; response khớp schema error_required, không lộ secret/stack trace; không tạo coupon và không thay đổi dữ liệu seed.</t>
        </is>
      </c>
      <c r="J21" s="2" t="inlineStr">
        <is>
          <t>High</t>
        </is>
      </c>
      <c r="K21" s="2" t="inlineStr">
        <is>
          <t>AI</t>
        </is>
      </c>
      <c r="L21" s="2" t="inlineStr">
        <is>
          <t>VALID</t>
        </is>
      </c>
      <c r="M21" s="2" t="inlineStr">
        <is>
          <t>expired_at là field bắt buộc.</t>
        </is>
      </c>
      <c r="N21" s="2" t="inlineStr">
        <is>
          <t>Fail</t>
        </is>
      </c>
      <c r="O21" s="2" t="inlineStr">
        <is>
          <t>BUG-ADMINCOUPON-002</t>
        </is>
      </c>
      <c r="P21" s="2" t="inlineStr">
        <is>
          <t>FR17-ADMINCOUP-DP-020. Thiếu expired_at — API chấp nhận hoặc phân loại sai dữ liệu không hợp lệ; Hậu trạng thái không đúng.</t>
        </is>
      </c>
    </row>
    <row r="22">
      <c r="A22" s="2" t="inlineStr">
        <is>
          <t>FR17-ADMINCOUP-DP-021</t>
        </is>
      </c>
      <c r="B22" s="2" t="inlineStr">
        <is>
          <t>POST /api/admin/coupons</t>
        </is>
      </c>
      <c r="C22" s="2" t="inlineStr">
        <is>
          <t>FR-17</t>
        </is>
      </c>
      <c r="D22" s="2" t="inlineStr">
        <is>
          <t>DomainPartition</t>
        </is>
      </c>
      <c r="E22" s="2" t="inlineStr">
        <is>
          <t>N/A</t>
        </is>
      </c>
      <c r="F22" s="2" t="inlineStr">
        <is>
          <t>Backend API đang chạy tại http://localhost:3000
Đặc tả API tham chiếu: mục 6.4 Quản lý Mã Giảm Giá trong api_specification.md
Admin đã đăng nhập.
Fixture service đặt lại seed user/coupon, bảo đảm code thử nghiệm chưa tồn tại, lưu snapshot và xóa dữ liệu tạo trong iteration khi hoàn tất.</t>
        </is>
      </c>
      <c r="G22" s="2" t="inlineStr">
        <is>
          <t>Chuẩn bị request POST http://localhost:3000/api/admin/coupons.
Cấu hình header theo precondition, bao gồm Authorization: Bearer &lt;token&gt; nếu test case yêu cầu.
Gửi body JSON hoặc dữ liệu đầu vào như bảng Test data.
Quan sát status code, response body và trạng thái dữ liệu liên quan sau request nếu test case yêu cầu.</t>
        </is>
      </c>
      <c r="H22" s="2" t="inlineStr">
        <is>
          <t>{"code":"BADDATE","type":"fixed","discount_value":10000,"min_order_amount":0,"expired_at":"31-01-2099","max_uses_per_user":1}</t>
        </is>
      </c>
      <c r="I22" s="2" t="inlineStr">
        <is>
          <t>Theo execution contract A-FR17: HTTP 400; response khớp schema error_required, không lộ secret/stack trace; không tạo coupon và không thay đổi dữ liệu seed.</t>
        </is>
      </c>
      <c r="J22" s="2" t="inlineStr">
        <is>
          <t>High</t>
        </is>
      </c>
      <c r="K22" s="2" t="inlineStr">
        <is>
          <t>AI</t>
        </is>
      </c>
      <c r="L22" s="2" t="inlineStr">
        <is>
          <t>INCOMPLETE</t>
        </is>
      </c>
      <c r="M22" s="2" t="inlineStr">
        <is>
          <t>Spec có ví dụ ngày nhưng chưa quy định format ISO bắt buộc; khi chạy test ghi nhận và đánh giá behavior thực tế.</t>
        </is>
      </c>
      <c r="N22" s="2" t="inlineStr">
        <is>
          <t>Fail</t>
        </is>
      </c>
      <c r="O22" s="2" t="inlineStr">
        <is>
          <t>BUG-ADMINCOUPON-002</t>
        </is>
      </c>
      <c r="P22" s="2" t="inlineStr">
        <is>
          <t>FR17-ADMINCOUP-DP-021. expired_at sai định dạng — API chấp nhận hoặc phân loại sai dữ liệu không hợp lệ; Hậu trạng thái không đúng.</t>
        </is>
      </c>
    </row>
    <row r="23">
      <c r="A23" s="2" t="inlineStr">
        <is>
          <t>FR17-ADMINCOUP-DP-022</t>
        </is>
      </c>
      <c r="B23" s="2" t="inlineStr">
        <is>
          <t>POST /api/admin/coupons</t>
        </is>
      </c>
      <c r="C23" s="2" t="inlineStr">
        <is>
          <t>FR-17</t>
        </is>
      </c>
      <c r="D23" s="2" t="inlineStr">
        <is>
          <t>DomainPartition</t>
        </is>
      </c>
      <c r="E23" s="2" t="inlineStr">
        <is>
          <t>N/A</t>
        </is>
      </c>
      <c r="F23" s="2" t="inlineStr">
        <is>
          <t>Backend API đang chạy tại http://localhost:3000
Đặc tả API tham chiếu: mục 6.4 Quản lý Mã Giảm Giá trong api_specification.md
Admin đã đăng nhập.
Fixture service đặt lại seed user/coupon, bảo đảm code thử nghiệm chưa tồn tại, lưu snapshot và xóa dữ liệu tạo trong iteration khi hoàn tất.</t>
        </is>
      </c>
      <c r="G23" s="2" t="inlineStr">
        <is>
          <t>Chuẩn bị request POST http://localhost:3000/api/admin/coupons.
Cấu hình header theo precondition, bao gồm Authorization: Bearer &lt;token&gt; nếu test case yêu cầu.
Gửi body JSON hoặc dữ liệu đầu vào như bảng Test data.
Quan sát status code, response body và trạng thái dữ liệu liên quan sau request nếu test case yêu cầu.</t>
        </is>
      </c>
      <c r="H23" s="2" t="inlineStr">
        <is>
          <t>{"code":"INVALIDDATE","type":"fixed","discount_value":10000,"min_order_amount":0,"expired_at":"2099-02-31","max_uses_per_user":1}</t>
        </is>
      </c>
      <c r="I23" s="2" t="inlineStr">
        <is>
          <t>Theo execution contract A-FR17: HTTP 400; response khớp schema error_required, không lộ secret/stack trace; không tạo coupon và không thay đổi dữ liệu seed.</t>
        </is>
      </c>
      <c r="J23" s="2" t="inlineStr">
        <is>
          <t>High</t>
        </is>
      </c>
      <c r="K23" s="2" t="inlineStr">
        <is>
          <t>AI</t>
        </is>
      </c>
      <c r="L23" s="2" t="inlineStr">
        <is>
          <t>INCOMPLETE</t>
        </is>
      </c>
      <c r="M23" s="2" t="inlineStr">
        <is>
          <t>Spec chưa định nghĩa cách xử lý ngày không tồn tại.</t>
        </is>
      </c>
      <c r="N23" s="2" t="inlineStr">
        <is>
          <t>Fail</t>
        </is>
      </c>
      <c r="O23" s="2" t="inlineStr">
        <is>
          <t>BUG-ADMINCOUPON-002</t>
        </is>
      </c>
      <c r="P23" s="2" t="inlineStr">
        <is>
          <t>FR17-ADMINCOUP-DP-022. expired_at là ngày không tồn tại — API chấp nhận hoặc phân loại sai dữ liệu không hợp lệ; Hậu trạng thái không đúng.</t>
        </is>
      </c>
    </row>
    <row r="24">
      <c r="A24" s="2" t="inlineStr">
        <is>
          <t>FR17-ADMINCOUP-DP-023</t>
        </is>
      </c>
      <c r="B24" s="2" t="inlineStr">
        <is>
          <t>POST /api/admin/coupons</t>
        </is>
      </c>
      <c r="C24" s="2" t="inlineStr">
        <is>
          <t>FR-17</t>
        </is>
      </c>
      <c r="D24" s="2" t="inlineStr">
        <is>
          <t>DomainPartition</t>
        </is>
      </c>
      <c r="E24" s="2" t="inlineStr">
        <is>
          <t>N/A</t>
        </is>
      </c>
      <c r="F24" s="2" t="inlineStr">
        <is>
          <t>Backend API đang chạy tại http://localhost:3000
Đặc tả API tham chiếu: mục 6.4 Quản lý Mã Giảm Giá trong api_specification.md
Admin đã đăng nhập.
Fixture service đặt lại seed user/coupon, bảo đảm code thử nghiệm chưa tồn tại, lưu snapshot và xóa dữ liệu tạo trong iteration khi hoàn tất.</t>
        </is>
      </c>
      <c r="G24" s="2" t="inlineStr">
        <is>
          <t>Chuẩn bị request POST http://localhost:3000/api/admin/coupons.
Cấu hình header theo precondition, bao gồm Authorization: Bearer &lt;token&gt; nếu test case yêu cầu.
Gửi body JSON hoặc dữ liệu đầu vào như bảng Test data.
Quan sát status code, response body và trạng thái dữ liệu liên quan sau request nếu test case yêu cầu.</t>
        </is>
      </c>
      <c r="H24" s="2" t="inlineStr">
        <is>
          <t>{"code":"USEZERO","type":"fixed","discount_value":10000,"min_order_amount":0,"expired_at":"2099-01-31","max_uses_per_user":0}</t>
        </is>
      </c>
      <c r="I24" s="2" t="inlineStr">
        <is>
          <t>Theo execution contract A-FR17: HTTP 400; response khớp schema error_required, không lộ secret/stack trace; không tạo coupon và không thay đổi dữ liệu seed.</t>
        </is>
      </c>
      <c r="J24" s="2" t="inlineStr">
        <is>
          <t>High</t>
        </is>
      </c>
      <c r="K24" s="2" t="inlineStr">
        <is>
          <t>AI</t>
        </is>
      </c>
      <c r="L24" s="2" t="inlineStr">
        <is>
          <t>VALID</t>
        </is>
      </c>
      <c r="M24" s="2" t="inlineStr">
        <is>
          <t>max_uses_per_user phải &gt;= 1.</t>
        </is>
      </c>
      <c r="N24" s="2" t="inlineStr">
        <is>
          <t>Fail</t>
        </is>
      </c>
      <c r="O24" s="2" t="inlineStr">
        <is>
          <t>BUG-ADMINCOUPON-002</t>
        </is>
      </c>
      <c r="P24" s="2" t="inlineStr">
        <is>
          <t>FR17-ADMINCOUP-DP-023. max_uses_per_user bằng 0 — API chấp nhận hoặc phân loại sai dữ liệu không hợp lệ; Hậu trạng thái không đúng.</t>
        </is>
      </c>
    </row>
    <row r="25">
      <c r="A25" s="2" t="inlineStr">
        <is>
          <t>FR17-ADMINCOUP-DP-024</t>
        </is>
      </c>
      <c r="B25" s="2" t="inlineStr">
        <is>
          <t>POST /api/admin/coupons</t>
        </is>
      </c>
      <c r="C25" s="2" t="inlineStr">
        <is>
          <t>FR-17</t>
        </is>
      </c>
      <c r="D25" s="2" t="inlineStr">
        <is>
          <t>DomainPartition</t>
        </is>
      </c>
      <c r="E25" s="2" t="inlineStr">
        <is>
          <t>N/A</t>
        </is>
      </c>
      <c r="F25" s="2" t="inlineStr">
        <is>
          <t>Backend API đang chạy tại http://localhost:3000
Đặc tả API tham chiếu: mục 6.4 Quản lý Mã Giảm Giá trong api_specification.md
Admin đã đăng nhập.
Fixture service đặt lại seed user/coupon, bảo đảm code thử nghiệm chưa tồn tại, lưu snapshot và xóa dữ liệu tạo trong iteration khi hoàn tất.</t>
        </is>
      </c>
      <c r="G25" s="2" t="inlineStr">
        <is>
          <t>Chuẩn bị request POST http://localhost:3000/api/admin/coupons.
Cấu hình header theo precondition, bao gồm Authorization: Bearer &lt;token&gt; nếu test case yêu cầu.
Gửi body JSON hoặc dữ liệu đầu vào như bảng Test data.
Quan sát status code, response body và trạng thái dữ liệu liên quan sau request nếu test case yêu cầu.</t>
        </is>
      </c>
      <c r="H25" s="2" t="inlineStr">
        <is>
          <t>{"code":"USENEG","type":"fixed","discount_value":10000,"min_order_amount":0,"expired_at":"2099-01-31","max_uses_per_user":-1}</t>
        </is>
      </c>
      <c r="I25" s="2" t="inlineStr">
        <is>
          <t>Theo execution contract A-FR17: HTTP 400; response khớp schema error_required, không lộ secret/stack trace; không tạo coupon và không thay đổi dữ liệu seed.</t>
        </is>
      </c>
      <c r="J25" s="2" t="inlineStr">
        <is>
          <t>High</t>
        </is>
      </c>
      <c r="K25" s="2" t="inlineStr">
        <is>
          <t>AI</t>
        </is>
      </c>
      <c r="L25" s="2" t="inlineStr">
        <is>
          <t>VALID</t>
        </is>
      </c>
      <c r="M25" s="2" t="inlineStr">
        <is>
          <t>max_uses_per_user âm vi phạm miền &gt;= 1.</t>
        </is>
      </c>
      <c r="N25" s="2" t="inlineStr">
        <is>
          <t>Fail</t>
        </is>
      </c>
      <c r="O25" s="2" t="inlineStr">
        <is>
          <t>BUG-ADMINCOUPON-002</t>
        </is>
      </c>
      <c r="P25" s="2" t="inlineStr">
        <is>
          <t>FR17-ADMINCOUP-DP-024. max_uses_per_user âm — API chấp nhận hoặc phân loại sai dữ liệu không hợp lệ; Hậu trạng thái không đúng.</t>
        </is>
      </c>
    </row>
    <row r="26">
      <c r="A26" s="2" t="inlineStr">
        <is>
          <t>FR17-ADMINCOUP-DP-025</t>
        </is>
      </c>
      <c r="B26" s="2" t="inlineStr">
        <is>
          <t>POST /api/admin/coupons</t>
        </is>
      </c>
      <c r="C26" s="2" t="inlineStr">
        <is>
          <t>FR-17</t>
        </is>
      </c>
      <c r="D26" s="2" t="inlineStr">
        <is>
          <t>DomainPartition</t>
        </is>
      </c>
      <c r="E26" s="2" t="inlineStr">
        <is>
          <t>N/A</t>
        </is>
      </c>
      <c r="F26" s="2" t="inlineStr">
        <is>
          <t>Backend API đang chạy tại http://localhost:3000
Đặc tả API tham chiếu: mục 6.4 Quản lý Mã Giảm Giá trong api_specification.md
Admin đã đăng nhập.
Fixture service đặt lại seed user/coupon, bảo đảm code thử nghiệm chưa tồn tại, lưu snapshot và xóa dữ liệu tạo trong iteration khi hoàn tất.</t>
        </is>
      </c>
      <c r="G26" s="2" t="inlineStr">
        <is>
          <t>Chuẩn bị request POST http://localhost:3000/api/admin/coupons.
Cấu hình header theo precondition, bao gồm Authorization: Bearer &lt;token&gt; nếu test case yêu cầu.
Gửi body JSON hoặc dữ liệu đầu vào như bảng Test data.
Quan sát status code, response body và trạng thái dữ liệu liên quan sau request nếu test case yêu cầu.</t>
        </is>
      </c>
      <c r="H26" s="2" t="inlineStr">
        <is>
          <t>{"code":"USESTR","type":"fixed","discount_value":10000,"min_order_amount":0,"expired_at":"2099-01-31","max_uses_per_user":"1"}</t>
        </is>
      </c>
      <c r="I26" s="2" t="inlineStr">
        <is>
          <t>Theo execution contract A-FR17: HTTP 400; response khớp schema error_required, không lộ secret/stack trace; không tạo coupon và không thay đổi dữ liệu seed.</t>
        </is>
      </c>
      <c r="J26" s="2" t="inlineStr">
        <is>
          <t>Medium</t>
        </is>
      </c>
      <c r="K26" s="2" t="inlineStr">
        <is>
          <t>AI</t>
        </is>
      </c>
      <c r="L26" s="2" t="inlineStr">
        <is>
          <t>INCOMPLETE</t>
        </is>
      </c>
      <c r="M26" s="2" t="inlineStr">
        <is>
          <t>Spec chưa định nghĩa kiểu/coercion của max_uses_per_user.</t>
        </is>
      </c>
      <c r="N26" s="2" t="inlineStr">
        <is>
          <t>Fail</t>
        </is>
      </c>
      <c r="O26" s="2" t="inlineStr">
        <is>
          <t>BUG-ADMINCOUPON-002</t>
        </is>
      </c>
      <c r="P26" s="2" t="inlineStr">
        <is>
          <t>FR17-ADMINCOUP-DP-025. max_uses_per_user là chuỗi — API chấp nhận hoặc phân loại sai dữ liệu không hợp lệ; Hậu trạng thái không đúng.</t>
        </is>
      </c>
    </row>
    <row r="27">
      <c r="A27" s="2" t="inlineStr">
        <is>
          <t>FR17-ADMINCOUP-SC-001</t>
        </is>
      </c>
      <c r="B27" s="2" t="inlineStr">
        <is>
          <t>POST /api/admin/coupons</t>
        </is>
      </c>
      <c r="C27" s="2" t="inlineStr">
        <is>
          <t>FR-17</t>
        </is>
      </c>
      <c r="D27" s="2" t="inlineStr">
        <is>
          <t>Schema</t>
        </is>
      </c>
      <c r="E27" s="2" t="inlineStr">
        <is>
          <t>N/A</t>
        </is>
      </c>
      <c r="F27" s="2" t="inlineStr">
        <is>
          <t>Backend API đang chạy tại http://localhost:3000
Đặc tả API tham chiếu: mục 6.4 Quản lý Mã Giảm Giá trong api_specification.md
Admin gửi request tạo coupon hợp lệ.
Fixture service đặt lại seed user/coupon, bảo đảm code thử nghiệm chưa tồn tại, lưu snapshot và xóa dữ liệu tạo trong iteration khi hoàn tất.</t>
        </is>
      </c>
      <c r="G27" s="2" t="inlineStr">
        <is>
          <t>Chuẩn bị request POST http://localhost:3000/api/admin/coupons.
Cấu hình header theo precondition, bao gồm Authorization: Bearer &lt;token&gt; nếu test case yêu cầu.
Gửi body JSON hoặc dữ liệu đầu vào như bảng Test data.
Quan sát status code, response body và trạng thái dữ liệu liên quan sau request nếu test case yêu cầu.</t>
        </is>
      </c>
      <c r="H27" s="2" t="inlineStr">
        <is>
          <t>{"code":"SCHEMAOK","type":"percent","discount_value":15,"min_order_amount":200000,"expired_at":"2099-01-31","max_uses_per_user":1}</t>
        </is>
      </c>
      <c r="I27" s="2" t="inlineStr">
        <is>
          <t>Theo execution contract A-FR17: HTTP 201; response khớp schema coupon_created_exact; CSDL có đúng một coupon khớp sáu trường cho phép, mặc định active, không thay đổi user hoặc coupon seed khác.</t>
        </is>
      </c>
      <c r="J27" s="2" t="inlineStr">
        <is>
          <t>High</t>
        </is>
      </c>
      <c r="K27" s="2" t="inlineStr">
        <is>
          <t>AI</t>
        </is>
      </c>
      <c r="L27" s="2" t="inlineStr">
        <is>
          <t>INCOMPLETE</t>
        </is>
      </c>
      <c r="M27" s="2" t="inlineStr">
        <is>
          <t>Spec chưa định nghĩa success schema, status hoặc response field.</t>
        </is>
      </c>
      <c r="N27" s="2" t="inlineStr">
        <is>
          <t>Fail</t>
        </is>
      </c>
      <c r="O27" s="2" t="inlineStr">
        <is>
          <t>BUG-ADMINCOUPON-003</t>
        </is>
      </c>
      <c r="P27" s="2" t="inlineStr">
        <is>
          <t>FR17-ADMINCOUP-SC-001. Schema response tạo thành công — Tạo thành công trả 200 thay vì 201.</t>
        </is>
      </c>
    </row>
    <row r="28">
      <c r="A28" s="2" t="inlineStr">
        <is>
          <t>FR17-ADMINCOUP-SC-002</t>
        </is>
      </c>
      <c r="B28" s="2" t="inlineStr">
        <is>
          <t>POST /api/admin/coupons</t>
        </is>
      </c>
      <c r="C28" s="2" t="inlineStr">
        <is>
          <t>FR-17</t>
        </is>
      </c>
      <c r="D28" s="2" t="inlineStr">
        <is>
          <t>Schema</t>
        </is>
      </c>
      <c r="E28" s="2" t="inlineStr">
        <is>
          <t>N/A</t>
        </is>
      </c>
      <c r="F28" s="2" t="inlineStr">
        <is>
          <t>Backend API đang chạy tại http://localhost:3000
Đặc tả API tham chiếu: mục 6.4 Quản lý Mã Giảm Giá trong api_specification.md
Admin gửi request thiếu field bắt buộc.
Fixture service đặt lại seed user/coupon, bảo đảm code thử nghiệm chưa tồn tại, lưu snapshot và xóa dữ liệu tạo trong iteration khi hoàn tất.</t>
        </is>
      </c>
      <c r="G28" s="2" t="inlineStr">
        <is>
          <t>Chuẩn bị request POST http://localhost:3000/api/admin/coupons.
Cấu hình header theo precondition, bao gồm Authorization: Bearer &lt;token&gt; nếu test case yêu cầu.
Gửi body JSON hoặc dữ liệu đầu vào như bảng Test data.
Quan sát status code, response body và trạng thái dữ liệu liên quan sau request nếu test case yêu cầu.</t>
        </is>
      </c>
      <c r="H28" s="2" t="inlineStr">
        <is>
          <t>{"code":"SCHEMABAD","type":"fixed","discount_value":10000}</t>
        </is>
      </c>
      <c r="I28" s="2" t="inlineStr">
        <is>
          <t>Theo execution contract A-FR17: HTTP 400; response khớp schema error_exact, không lộ secret/stack trace; không tạo coupon và không thay đổi dữ liệu seed.</t>
        </is>
      </c>
      <c r="J28" s="2" t="inlineStr">
        <is>
          <t>Medium</t>
        </is>
      </c>
      <c r="K28" s="2" t="inlineStr">
        <is>
          <t>AI</t>
        </is>
      </c>
      <c r="L28" s="2" t="inlineStr">
        <is>
          <t>INCOMPLETE</t>
        </is>
      </c>
      <c r="M28" s="2" t="inlineStr">
        <is>
          <t>Spec chưa định nghĩa error status/schema.</t>
        </is>
      </c>
      <c r="N28" s="2" t="inlineStr">
        <is>
          <t>Fail</t>
        </is>
      </c>
      <c r="O28" s="2" t="inlineStr">
        <is>
          <t>BUG-ADMINCOUPON-002</t>
        </is>
      </c>
      <c r="P28" s="2" t="inlineStr">
        <is>
          <t>FR17-ADMINCOUP-SC-002. Schema lỗi thiếu field — API chấp nhận hoặc phân loại sai dữ liệu không hợp lệ; Hậu trạng thái không đúng; Schema response không đúng.</t>
        </is>
      </c>
    </row>
    <row r="29">
      <c r="A29" s="2" t="inlineStr">
        <is>
          <t>FR17-ADMINCOUP-SC-003</t>
        </is>
      </c>
      <c r="B29" s="2" t="inlineStr">
        <is>
          <t>POST /api/admin/coupons</t>
        </is>
      </c>
      <c r="C29" s="2" t="inlineStr">
        <is>
          <t>FR-17</t>
        </is>
      </c>
      <c r="D29" s="2" t="inlineStr">
        <is>
          <t>Schema</t>
        </is>
      </c>
      <c r="E29" s="2" t="inlineStr">
        <is>
          <t>N/A</t>
        </is>
      </c>
      <c r="F29" s="2" t="inlineStr">
        <is>
          <t>Backend API đang chạy tại http://localhost:3000
Đặc tả API tham chiếu: mục 6.4 Quản lý Mã Giảm Giá trong api_specification.md
User thường gọi API admin.
Fixture service đặt lại seed user/coupon, bảo đảm code thử nghiệm chưa tồn tại, lưu snapshot và xóa dữ liệu tạo trong iteration khi hoàn tất.</t>
        </is>
      </c>
      <c r="G29" s="2" t="inlineStr">
        <is>
          <t>Chuẩn bị request POST http://localhost:3000/api/admin/coupons.
Cấu hình header theo precondition, bao gồm Authorization: Bearer &lt;token&gt; nếu test case yêu cầu.
Gửi body JSON hoặc dữ liệu đầu vào như bảng Test data.
Quan sát status code, response body và trạng thái dữ liệu liên quan sau request nếu test case yêu cầu.</t>
        </is>
      </c>
      <c r="H29" s="2" t="inlineStr">
        <is>
          <t>{"code":"SCHEMAFORBID","type":"fixed","discount_value":10000,"min_order_amount":0,"expired_at":"2099-01-31","max_uses_per_user":1}</t>
        </is>
      </c>
      <c r="I29" s="2" t="inlineStr">
        <is>
          <t>Theo execution contract A-FR17: HTTP 403; response khớp schema error_exact, không lộ secret/stack trace; không tạo coupon và không thay đổi dữ liệu seed.</t>
        </is>
      </c>
      <c r="J29" s="2" t="inlineStr">
        <is>
          <t>High</t>
        </is>
      </c>
      <c r="K29" s="2" t="inlineStr">
        <is>
          <t>AI</t>
        </is>
      </c>
      <c r="L29" s="2" t="inlineStr">
        <is>
          <t>INCOMPLETE</t>
        </is>
      </c>
      <c r="M29" s="2" t="inlineStr">
        <is>
          <t>Căn cứ role admin có, nhưng status/error schema chưa được đặc tả.</t>
        </is>
      </c>
      <c r="N29" s="2" t="inlineStr">
        <is>
          <t>Fail</t>
        </is>
      </c>
      <c r="O29" s="2" t="inlineStr">
        <is>
          <t>BUG-ADMINCOUPON-001</t>
        </is>
      </c>
      <c r="P29" s="2" t="inlineStr">
        <is>
          <t>FR17-ADMINCOUP-SC-003. Schema lỗi 403 — User thường vẫn tạo được coupon admin; Hậu trạng thái không đúng; Schema response không đúng.</t>
        </is>
      </c>
    </row>
    <row r="30">
      <c r="A30" s="2" t="inlineStr">
        <is>
          <t>FR17-ADMINCOUP-SC-004</t>
        </is>
      </c>
      <c r="B30" s="2" t="inlineStr">
        <is>
          <t>POST /api/admin/coupons</t>
        </is>
      </c>
      <c r="C30" s="2" t="inlineStr">
        <is>
          <t>FR-17</t>
        </is>
      </c>
      <c r="D30" s="2" t="inlineStr">
        <is>
          <t>Schema</t>
        </is>
      </c>
      <c r="E30" s="2" t="inlineStr">
        <is>
          <t>N/A</t>
        </is>
      </c>
      <c r="F30" s="2" t="inlineStr">
        <is>
          <t>Backend API đang chạy tại http://localhost:3000
Đặc tả API tham chiếu: mục 6.4 Quản lý Mã Giảm Giá trong api_specification.md
Không gửi token.
Fixture service đặt lại seed user/coupon, bảo đảm code thử nghiệm chưa tồn tại, lưu snapshot và xóa dữ liệu tạo trong iteration khi hoàn tất.</t>
        </is>
      </c>
      <c r="G30" s="2" t="inlineStr">
        <is>
          <t>Chuẩn bị request POST http://localhost:3000/api/admin/coupons.
Cấu hình header theo precondition, bao gồm Authorization: Bearer &lt;token&gt; nếu test case yêu cầu.
Gửi body JSON hoặc dữ liệu đầu vào như bảng Test data.
Quan sát status code, response body và trạng thái dữ liệu liên quan sau request nếu test case yêu cầu.</t>
        </is>
      </c>
      <c r="H30" s="2" t="inlineStr">
        <is>
          <t>{"code":"SCHEMA401","type":"fixed","discount_value":10000,"min_order_amount":0,"expired_at":"2099-01-31","max_uses_per_user":1}</t>
        </is>
      </c>
      <c r="I30" s="2" t="inlineStr">
        <is>
          <t>Theo execution contract A-FR17: HTTP 401; response khớp schema error_exact, không lộ secret/stack trace; không tạo coupon và không thay đổi dữ liệu seed.</t>
        </is>
      </c>
      <c r="J30" s="2" t="inlineStr">
        <is>
          <t>High</t>
        </is>
      </c>
      <c r="K30" s="2" t="inlineStr">
        <is>
          <t>AI</t>
        </is>
      </c>
      <c r="L30" s="2" t="inlineStr">
        <is>
          <t>INCOMPLETE</t>
        </is>
      </c>
      <c r="M30" s="2" t="inlineStr">
        <is>
          <t>Căn cứ JWT có, nhưng status/error schema chưa được đặc tả.</t>
        </is>
      </c>
      <c r="N30" s="2" t="inlineStr">
        <is>
          <t>Pass</t>
        </is>
      </c>
      <c r="O30" s="2" t="inlineStr">
        <is>
          <t>—</t>
        </is>
      </c>
      <c r="P30" s="2" t="inlineStr">
        <is>
          <t>FR17-ADMINCOUP-SC-004. Schema lỗi 401 — Đạt status, schema và hậu trạng thái mong đợi.</t>
        </is>
      </c>
    </row>
    <row r="31">
      <c r="A31" s="2" t="inlineStr">
        <is>
          <t>FR17-ADMINCOUP-SC-005</t>
        </is>
      </c>
      <c r="B31" s="2" t="inlineStr">
        <is>
          <t>POST /api/admin/coupons</t>
        </is>
      </c>
      <c r="C31" s="2" t="inlineStr">
        <is>
          <t>FR-17</t>
        </is>
      </c>
      <c r="D31" s="2" t="inlineStr">
        <is>
          <t>Schema</t>
        </is>
      </c>
      <c r="E31" s="2" t="inlineStr">
        <is>
          <t>N/A</t>
        </is>
      </c>
      <c r="F31" s="2" t="inlineStr">
        <is>
          <t>Backend API đang chạy tại http://localhost:3000
Đặc tả API tham chiếu: mục 6.4 Quản lý Mã Giảm Giá trong api_specification.md
Admin tạo coupon với code trùng.
Fixture service đặt lại seed user/coupon, bảo đảm code thử nghiệm chưa tồn tại, lưu snapshot và xóa dữ liệu tạo trong iteration khi hoàn tất.</t>
        </is>
      </c>
      <c r="G31" s="2" t="inlineStr">
        <is>
          <t>Chuẩn bị request POST http://localhost:3000/api/admin/coupons.
Cấu hình header theo precondition, bao gồm Authorization: Bearer &lt;token&gt; nếu test case yêu cầu.
Gửi body JSON hoặc dữ liệu đầu vào như bảng Test data.
Quan sát status code, response body và trạng thái dữ liệu liên quan sau request nếu test case yêu cầu.</t>
        </is>
      </c>
      <c r="H31" s="2" t="inlineStr">
        <is>
          <t>{"code":"SAVE10","type":"percent","discount_value":10,"min_order_amount":300000,"expired_at":"2099-12-31","max_uses_per_user":1}</t>
        </is>
      </c>
      <c r="I31" s="2" t="inlineStr">
        <is>
          <t>Theo execution contract A-FR17: HTTP 409; response khớp schema error_exact, không lộ secret/stack trace; không tạo coupon và không thay đổi dữ liệu seed.</t>
        </is>
      </c>
      <c r="J31" s="2" t="inlineStr">
        <is>
          <t>Medium</t>
        </is>
      </c>
      <c r="K31" s="2" t="inlineStr">
        <is>
          <t>AI</t>
        </is>
      </c>
      <c r="L31" s="2" t="inlineStr">
        <is>
          <t>INCOMPLETE</t>
        </is>
      </c>
      <c r="M31" s="2" t="inlineStr">
        <is>
          <t>Tính duy nhất có căn cứ nhưng conflict status/error schema chưa được đặc tả.</t>
        </is>
      </c>
      <c r="N31" s="2" t="inlineStr">
        <is>
          <t>Fail</t>
        </is>
      </c>
      <c r="O31" s="2" t="inlineStr">
        <is>
          <t>BUG-ADMINCOUPON-004</t>
        </is>
      </c>
      <c r="P31" s="2" t="inlineStr">
        <is>
          <t>FR17-ADMINCOUP-SC-005. Schema lỗi code trùng — Xung đột trạng thái trả sai status; Response lộ chi tiết nội bộ.</t>
        </is>
      </c>
    </row>
    <row r="32">
      <c r="A32" s="2" t="inlineStr">
        <is>
          <t>FR17-ADMINCOUP-SC-006</t>
        </is>
      </c>
      <c r="B32" s="2" t="inlineStr">
        <is>
          <t>POST /api/admin/coupons</t>
        </is>
      </c>
      <c r="C32" s="2" t="inlineStr">
        <is>
          <t>FR-17</t>
        </is>
      </c>
      <c r="D32" s="2" t="inlineStr">
        <is>
          <t>Schema</t>
        </is>
      </c>
      <c r="E32" s="2" t="inlineStr">
        <is>
          <t>N/A</t>
        </is>
      </c>
      <c r="F32" s="2" t="inlineStr">
        <is>
          <t>Backend API đang chạy tại http://localhost:3000
Đặc tả API tham chiếu: mục 6.4 Quản lý Mã Giảm Giá trong api_specification.md
Admin gửi type ngoài enum.
Fixture service đặt lại seed user/coupon, bảo đảm code thử nghiệm chưa tồn tại, lưu snapshot và xóa dữ liệu tạo trong iteration khi hoàn tất.</t>
        </is>
      </c>
      <c r="G32" s="2" t="inlineStr">
        <is>
          <t>Chuẩn bị request POST http://localhost:3000/api/admin/coupons.
Cấu hình header theo precondition, bao gồm Authorization: Bearer &lt;token&gt; nếu test case yêu cầu.
Gửi body JSON hoặc dữ liệu đầu vào như bảng Test data.
Quan sát status code, response body và trạng thái dữ liệu liên quan sau request nếu test case yêu cầu.</t>
        </is>
      </c>
      <c r="H32" s="2" t="inlineStr">
        <is>
          <t>{"code":"SCHEMATYPE","type":"bad","discount_value":10,"min_order_amount":0,"expired_at":"2099-12-31","max_uses_per_user":1}</t>
        </is>
      </c>
      <c r="I32" s="2" t="inlineStr">
        <is>
          <t>Theo execution contract A-FR17: HTTP 400; response khớp schema error_exact, không lộ secret/stack trace; không tạo coupon và không thay đổi dữ liệu seed.</t>
        </is>
      </c>
      <c r="J32" s="2" t="inlineStr">
        <is>
          <t>Medium</t>
        </is>
      </c>
      <c r="K32" s="2" t="inlineStr">
        <is>
          <t>AI</t>
        </is>
      </c>
      <c r="L32" s="2" t="inlineStr">
        <is>
          <t>INCOMPLETE</t>
        </is>
      </c>
      <c r="M32" s="2" t="inlineStr">
        <is>
          <t>Enum có căn cứ nhưng validation-error schema chưa được đặc tả.</t>
        </is>
      </c>
      <c r="N32" s="2" t="inlineStr">
        <is>
          <t>Fail</t>
        </is>
      </c>
      <c r="O32" s="2" t="inlineStr">
        <is>
          <t>BUG-ADMINCOUPON-002</t>
        </is>
      </c>
      <c r="P32" s="2" t="inlineStr">
        <is>
          <t>FR17-ADMINCOUP-SC-006. Schema lỗi enum type — API chấp nhận hoặc phân loại sai dữ liệu không hợp lệ; Hậu trạng thái không đúng; Schema response không đúng.</t>
        </is>
      </c>
    </row>
    <row r="33">
      <c r="A33" s="2" t="inlineStr">
        <is>
          <t>FR17-ADMINCOUP-SEC-001</t>
        </is>
      </c>
      <c r="B33" s="2" t="inlineStr">
        <is>
          <t>POST /api/admin/coupons</t>
        </is>
      </c>
      <c r="C33" s="2" t="inlineStr">
        <is>
          <t>FR-17</t>
        </is>
      </c>
      <c r="D33" s="2" t="inlineStr">
        <is>
          <t>Security</t>
        </is>
      </c>
      <c r="E33" s="2" t="inlineStr">
        <is>
          <t>SEC-02</t>
        </is>
      </c>
      <c r="F33" s="2" t="inlineStr">
        <is>
          <t>Backend API đang chạy tại http://localhost:3000
Đặc tả API tham chiếu: mục 6.4 Quản lý Mã Giảm Giá trong api_specification.md
Không gửi Authorization header.
Fixture service đặt lại seed user/coupon, bảo đảm code thử nghiệm chưa tồn tại, lưu snapshot và xóa dữ liệu tạo trong iteration khi hoàn tất.</t>
        </is>
      </c>
      <c r="G33" s="2" t="inlineStr">
        <is>
          <t>Chuẩn bị request POST http://localhost:3000/api/admin/coupons.
Cấu hình header theo precondition, bao gồm Authorization: Bearer &lt;token&gt; nếu test case yêu cầu.
Gửi body JSON hoặc dữ liệu đầu vào như bảng Test data.
Quan sát status code, response body và trạng thái dữ liệu liên quan sau request nếu test case yêu cầu.</t>
        </is>
      </c>
      <c r="H33" s="2" t="inlineStr">
        <is>
          <t>{"code":"NOAUTH","type":"fixed","discount_value":10000,"min_order_amount":0,"expired_at":"2099-01-31","max_uses_per_user":1}</t>
        </is>
      </c>
      <c r="I33" s="2" t="inlineStr">
        <is>
          <t>Theo execution contract A-FR17: HTTP 401; response khớp schema error_required, không lộ secret/stack trace; không tạo coupon và không thay đổi dữ liệu seed.</t>
        </is>
      </c>
      <c r="J33" s="2" t="inlineStr">
        <is>
          <t>High</t>
        </is>
      </c>
      <c r="K33" s="2" t="inlineStr">
        <is>
          <t>AI</t>
        </is>
      </c>
      <c r="L33" s="2" t="inlineStr">
        <is>
          <t>VALID</t>
        </is>
      </c>
      <c r="M33" s="2" t="inlineStr">
        <is>
          <t>API admin phải yêu cầu JWT hợp lệ.</t>
        </is>
      </c>
      <c r="N33" s="2" t="inlineStr">
        <is>
          <t>Pass</t>
        </is>
      </c>
      <c r="O33" s="2" t="inlineStr">
        <is>
          <t>—</t>
        </is>
      </c>
      <c r="P33" s="2" t="inlineStr">
        <is>
          <t>FR17-ADMINCOUP-SEC-001. Thiếu JWT với API admin — Đạt status, schema và hậu trạng thái mong đợi.</t>
        </is>
      </c>
    </row>
    <row r="34">
      <c r="A34" s="2" t="inlineStr">
        <is>
          <t>FR17-ADMINCOUP-SEC-002</t>
        </is>
      </c>
      <c r="B34" s="2" t="inlineStr">
        <is>
          <t>POST /api/admin/coupons</t>
        </is>
      </c>
      <c r="C34" s="2" t="inlineStr">
        <is>
          <t>FR-17</t>
        </is>
      </c>
      <c r="D34" s="2" t="inlineStr">
        <is>
          <t>Security</t>
        </is>
      </c>
      <c r="E34" s="2" t="inlineStr">
        <is>
          <t>SEC-03</t>
        </is>
      </c>
      <c r="F34" s="2" t="inlineStr">
        <is>
          <t>Backend API đang chạy tại http://localhost:3000
Đặc tả API tham chiếu: mục 6.4 Quản lý Mã Giảm Giá trong api_specification.md
User thường đăng nhập bằng JWT hợp lệ nhưng không có role admin.
Fixture service đặt lại seed user/coupon, bảo đảm code thử nghiệm chưa tồn tại, lưu snapshot và xóa dữ liệu tạo trong iteration khi hoàn tất.</t>
        </is>
      </c>
      <c r="G34" s="2" t="inlineStr">
        <is>
          <t>Chuẩn bị request POST http://localhost:3000/api/admin/coupons.
Cấu hình header theo precondition, bao gồm Authorization: Bearer &lt;token&gt; nếu test case yêu cầu.
Gửi body JSON hoặc dữ liệu đầu vào như bảng Test data.
Quan sát status code, response body và trạng thái dữ liệu liên quan sau request nếu test case yêu cầu.</t>
        </is>
      </c>
      <c r="H34" s="2" t="inlineStr">
        <is>
          <t>{"code":"USERCREATE","type":"fixed","discount_value":10000,"min_order_amount":0,"expired_at":"2099-01-31","max_uses_per_user":1}</t>
        </is>
      </c>
      <c r="I34" s="2" t="inlineStr">
        <is>
          <t>Theo execution contract A-FR17: HTTP 403; response khớp schema error_required, không lộ secret/stack trace; không tạo coupon và không thay đổi dữ liệu seed.</t>
        </is>
      </c>
      <c r="J34" s="2" t="inlineStr">
        <is>
          <t>High</t>
        </is>
      </c>
      <c r="K34" s="2" t="inlineStr">
        <is>
          <t>AI</t>
        </is>
      </c>
      <c r="L34" s="2" t="inlineStr">
        <is>
          <t>VALID</t>
        </is>
      </c>
      <c r="M34" s="2" t="inlineStr">
        <is>
          <t>API admin phải kiểm tra role admin.</t>
        </is>
      </c>
      <c r="N34" s="2" t="inlineStr">
        <is>
          <t>Fail</t>
        </is>
      </c>
      <c r="O34" s="2" t="inlineStr">
        <is>
          <t>BUG-ADMINCOUPON-001</t>
        </is>
      </c>
      <c r="P34" s="2" t="inlineStr">
        <is>
          <t>FR17-ADMINCOUP-SEC-002. User thường gọi API admin — User thường vẫn tạo được coupon admin; Hậu trạng thái không đúng.</t>
        </is>
      </c>
    </row>
    <row r="35">
      <c r="A35" s="2" t="inlineStr">
        <is>
          <t>FR17-ADMINCOUP-SEC-003</t>
        </is>
      </c>
      <c r="B35" s="2" t="inlineStr">
        <is>
          <t>POST /api/admin/coupons</t>
        </is>
      </c>
      <c r="C35" s="2" t="inlineStr">
        <is>
          <t>FR-17</t>
        </is>
      </c>
      <c r="D35" s="2" t="inlineStr">
        <is>
          <t>Security</t>
        </is>
      </c>
      <c r="E35" s="2" t="inlineStr">
        <is>
          <t>SEC-02</t>
        </is>
      </c>
      <c r="F35" s="2" t="inlineStr">
        <is>
          <t>Backend API đang chạy tại http://localhost:3000
Đặc tả API tham chiếu: mục 6.4 Quản lý Mã Giảm Giá trong api_specification.md
Gửi JWT bị sửa payload thành admin nhưng chữ ký không hợp lệ.
Fixture service đặt lại seed user/coupon, bảo đảm code thử nghiệm chưa tồn tại, lưu snapshot và xóa dữ liệu tạo trong iteration khi hoàn tất.</t>
        </is>
      </c>
      <c r="G35" s="2" t="inlineStr">
        <is>
          <t>Chuẩn bị request POST http://localhost:3000/api/admin/coupons.
Cấu hình header theo precondition, bao gồm Authorization: Bearer &lt;token&gt; nếu test case yêu cầu.
Gửi body JSON hoặc dữ liệu đầu vào như bảng Test data.
Quan sát status code, response body và trạng thái dữ liệu liên quan sau request nếu test case yêu cầu.</t>
        </is>
      </c>
      <c r="H35" s="2" t="inlineStr">
        <is>
          <t>{"code":"TAMPER","type":"fixed","discount_value":10000,"min_order_amount":0,"expired_at":"2099-01-31","max_uses_per_user":1}</t>
        </is>
      </c>
      <c r="I35" s="2" t="inlineStr">
        <is>
          <t>Theo execution contract A-FR17: HTTP 401; response khớp schema error_required, không lộ secret/stack trace; không tạo coupon và không thay đổi dữ liệu seed.</t>
        </is>
      </c>
      <c r="J35" s="2" t="inlineStr">
        <is>
          <t>High</t>
        </is>
      </c>
      <c r="K35" s="2" t="inlineStr">
        <is>
          <t>AI</t>
        </is>
      </c>
      <c r="L35" s="2" t="inlineStr">
        <is>
          <t>VALID</t>
        </is>
      </c>
      <c r="M35" s="2" t="inlineStr">
        <is>
          <t>JWT bị sửa không còn hợp lệ và không được tin role.</t>
        </is>
      </c>
      <c r="N35" s="2" t="inlineStr">
        <is>
          <t>Fail</t>
        </is>
      </c>
      <c r="O35" s="2" t="inlineStr">
        <is>
          <t>BUG-ADMINCOUPON-005</t>
        </is>
      </c>
      <c r="P35" s="2" t="inlineStr">
        <is>
          <t>FR17-ADMINCOUP-SEC-003. JWT bị chỉnh sửa — Token không hợp lệ trả sai status xác thực.</t>
        </is>
      </c>
    </row>
    <row r="36">
      <c r="A36" s="2" t="inlineStr">
        <is>
          <t>FR17-ADMINCOUP-SEC-004</t>
        </is>
      </c>
      <c r="B36" s="2" t="inlineStr">
        <is>
          <t>POST /api/admin/coupons</t>
        </is>
      </c>
      <c r="C36" s="2" t="inlineStr">
        <is>
          <t>FR-17</t>
        </is>
      </c>
      <c r="D36" s="2" t="inlineStr">
        <is>
          <t>Security</t>
        </is>
      </c>
      <c r="E36" s="2" t="inlineStr">
        <is>
          <t>SEC-05</t>
        </is>
      </c>
      <c r="F36" s="2" t="inlineStr">
        <is>
          <t>Backend API đang chạy tại http://localhost:3000
Đặc tả API tham chiếu: mục 6.4 Quản lý Mã Giảm Giá trong api_specification.md
Admin đã đăng nhập.
Fixture service đặt lại seed user/coupon, bảo đảm code thử nghiệm chưa tồn tại, lưu snapshot và xóa dữ liệu tạo trong iteration khi hoàn tất.</t>
        </is>
      </c>
      <c r="G36" s="2" t="inlineStr">
        <is>
          <t>Chuẩn bị request POST http://localhost:3000/api/admin/coupons.
Cấu hình header theo precondition, bao gồm Authorization: Bearer &lt;token&gt; nếu test case yêu cầu.
Gửi body JSON hoặc dữ liệu đầu vào như bảng Test data.
Quan sát status code, response body và trạng thái dữ liệu liên quan sau request nếu test case yêu cầu.</t>
        </is>
      </c>
      <c r="H36" s="2" t="inlineStr">
        <is>
          <t>{"code":"X' OR '1'='1' --","type":"fixed","discount_value":10000,"min_order_amount":0,"expired_at":"2099-01-31","max_uses_per_user":1}</t>
        </is>
      </c>
      <c r="I36" s="2" t="inlineStr">
        <is>
          <t>Theo execution contract A-FR17: HTTP 400; response khớp schema error_required, không lộ secret/stack trace; không tạo coupon và không thay đổi dữ liệu seed.</t>
        </is>
      </c>
      <c r="J36" s="2" t="inlineStr">
        <is>
          <t>High</t>
        </is>
      </c>
      <c r="K36" s="2" t="inlineStr">
        <is>
          <t>AI</t>
        </is>
      </c>
      <c r="L36" s="2" t="inlineStr">
        <is>
          <t>INCOMPLETE</t>
        </is>
      </c>
      <c r="M36" s="2" t="inlineStr">
        <is>
          <t>Parameterized query cần behavioral test và source review.</t>
        </is>
      </c>
      <c r="N36" s="2" t="inlineStr">
        <is>
          <t>Fail</t>
        </is>
      </c>
      <c r="O36" s="2" t="inlineStr">
        <is>
          <t>BUG-ADMINCOUPON-002</t>
        </is>
      </c>
      <c r="P36" s="2" t="inlineStr">
        <is>
          <t>FR17-ADMINCOUP-SEC-004. SQL injection trong code khi tạo coupon — API chấp nhận hoặc phân loại sai dữ liệu không hợp lệ; Hậu trạng thái không đúng.</t>
        </is>
      </c>
    </row>
    <row r="37">
      <c r="A37" s="2" t="inlineStr">
        <is>
          <t>FR17-ADMINCOUP-SEC-005</t>
        </is>
      </c>
      <c r="B37" s="2" t="inlineStr">
        <is>
          <t>POST /api/admin/coupons</t>
        </is>
      </c>
      <c r="C37" s="2" t="inlineStr">
        <is>
          <t>FR-17</t>
        </is>
      </c>
      <c r="D37" s="2" t="inlineStr">
        <is>
          <t>Security</t>
        </is>
      </c>
      <c r="E37" s="2" t="inlineStr">
        <is>
          <t>SEC-04</t>
        </is>
      </c>
      <c r="F37" s="2" t="inlineStr">
        <is>
          <t>Backend API đang chạy tại http://localhost:3000
Đặc tả API tham chiếu: mục 6.4 Quản lý Mã Giảm Giá trong api_specification.md
Admin đã đăng nhập.
Fixture service đặt lại seed user/coupon, bảo đảm code thử nghiệm chưa tồn tại, lưu snapshot và xóa dữ liệu tạo trong iteration khi hoàn tất.</t>
        </is>
      </c>
      <c r="G37" s="2" t="inlineStr">
        <is>
          <t>Chuẩn bị request POST http://localhost:3000/api/admin/coupons.
Cấu hình header theo precondition, bao gồm Authorization: Bearer &lt;token&gt; nếu test case yêu cầu.
Gửi body JSON hoặc dữ liệu đầu vào như bảng Test data.
Quan sát status code, response body và trạng thái dữ liệu liên quan sau request nếu test case yêu cầu.</t>
        </is>
      </c>
      <c r="H37" s="2" t="inlineStr">
        <is>
          <t>{"code":"&lt;script&gt;alert(1)&lt;/script&gt;","type":"fixed","discount_value":10000,"min_order_amount":0,"expired_at":"2099-01-31","max_uses_per_user":1}</t>
        </is>
      </c>
      <c r="I37" s="2" t="inlineStr">
        <is>
          <t>Theo execution contract A-FR17: HTTP 400; response khớp schema error_required, không lộ secret/stack trace; không tạo coupon và không thay đổi dữ liệu seed.</t>
        </is>
      </c>
      <c r="J37" s="2" t="inlineStr">
        <is>
          <t>High</t>
        </is>
      </c>
      <c r="K37" s="2" t="inlineStr">
        <is>
          <t>AI</t>
        </is>
      </c>
      <c r="L37" s="2" t="inlineStr">
        <is>
          <t>INCOMPLETE</t>
        </is>
      </c>
      <c r="M37" s="2" t="inlineStr">
        <is>
          <t>XSS cần kiểm tra thêm nơi hiển thị Web Admin.</t>
        </is>
      </c>
      <c r="N37" s="2" t="inlineStr">
        <is>
          <t>Fail</t>
        </is>
      </c>
      <c r="O37" s="2" t="inlineStr">
        <is>
          <t>BUG-ADMINCOUPON-002</t>
        </is>
      </c>
      <c r="P37" s="2" t="inlineStr">
        <is>
          <t>FR17-ADMINCOUP-SEC-005. XSS payload trong code coupon — API chấp nhận hoặc phân loại sai dữ liệu không hợp lệ; Hậu trạng thái không đúng.</t>
        </is>
      </c>
    </row>
    <row r="38">
      <c r="A38" s="2" t="inlineStr">
        <is>
          <t>FR17-ADMINCOUP-SEC-006</t>
        </is>
      </c>
      <c r="B38" s="2" t="inlineStr">
        <is>
          <t>POST /api/admin/coupons</t>
        </is>
      </c>
      <c r="C38" s="2" t="inlineStr">
        <is>
          <t>FR-17</t>
        </is>
      </c>
      <c r="D38" s="2" t="inlineStr">
        <is>
          <t>Security</t>
        </is>
      </c>
      <c r="E38" s="2" t="inlineStr">
        <is>
          <t>SEC-03</t>
        </is>
      </c>
      <c r="F38" s="2" t="inlineStr">
        <is>
          <t>Backend API đang chạy tại http://localhost:3000
Đặc tả API tham chiếu: mục 6.4 Quản lý Mã Giảm Giá trong api_specification.md
User thường gửi thêm field role/isAdmin trong body.
Fixture service đặt lại seed user/coupon, bảo đảm code thử nghiệm chưa tồn tại, lưu snapshot và xóa dữ liệu tạo trong iteration khi hoàn tất.</t>
        </is>
      </c>
      <c r="G38" s="2" t="inlineStr">
        <is>
          <t>Chuẩn bị request POST http://localhost:3000/api/admin/coupons.
Cấu hình header theo precondition, bao gồm Authorization: Bearer &lt;token&gt; nếu test case yêu cầu.
Gửi body JSON hoặc dữ liệu đầu vào như bảng Test data.
Quan sát status code, response body và trạng thái dữ liệu liên quan sau request nếu test case yêu cầu.</t>
        </is>
      </c>
      <c r="H38" s="2" t="inlineStr">
        <is>
          <t>{"code":"BODYROLE","type":"fixed","discount_value":10000,"min_order_amount":0,"expired_at":"2099-01-31","max_uses_per_user":1,"role":"admin","isAdmin":true}</t>
        </is>
      </c>
      <c r="I38" s="2" t="inlineStr">
        <is>
          <t>Theo execution contract A-FR17: HTTP 403; response khớp schema error_required, không lộ secret/stack trace; không tạo coupon và không thay đổi dữ liệu seed.</t>
        </is>
      </c>
      <c r="J38" s="2" t="inlineStr">
        <is>
          <t>High</t>
        </is>
      </c>
      <c r="K38" s="2" t="inlineStr">
        <is>
          <t>AI</t>
        </is>
      </c>
      <c r="L38" s="2" t="inlineStr">
        <is>
          <t>VALID</t>
        </is>
      </c>
      <c r="M38" s="2" t="inlineStr">
        <is>
          <t>Body không được nâng quyền; role lấy từ JWT/server-side.</t>
        </is>
      </c>
      <c r="N38" s="2" t="inlineStr">
        <is>
          <t>Fail</t>
        </is>
      </c>
      <c r="O38" s="2" t="inlineStr">
        <is>
          <t>BUG-ADMINCOUPON-001</t>
        </is>
      </c>
      <c r="P38" s="2" t="inlineStr">
        <is>
          <t>FR17-ADMINCOUP-SEC-006. Mass assignment nâng quyền qua body — User thường vẫn tạo được coupon admin; Hậu trạng thái không đúng.</t>
        </is>
      </c>
    </row>
    <row r="39">
      <c r="A39" s="2" t="inlineStr">
        <is>
          <t>FR17-ADMINCOUP-SEC-007</t>
        </is>
      </c>
      <c r="B39" s="2" t="inlineStr">
        <is>
          <t>POST /api/admin/coupons</t>
        </is>
      </c>
      <c r="C39" s="2" t="inlineStr">
        <is>
          <t>FR-17</t>
        </is>
      </c>
      <c r="D39" s="2" t="inlineStr">
        <is>
          <t>Security</t>
        </is>
      </c>
      <c r="E39" s="2" t="inlineStr">
        <is>
          <t>SEC-06</t>
        </is>
      </c>
      <c r="F39" s="2" t="inlineStr">
        <is>
          <t>JWT hợp lệ của admin.
Code PROTOCHECK chưa tồn tại.
Fixture service đặt lại seed user/coupon, bảo đảm code thử nghiệm chưa tồn tại, lưu snapshot và xóa dữ liệu tạo trong iteration khi hoàn tất.</t>
        </is>
      </c>
      <c r="G39" s="2" t="inlineStr">
        <is>
          <t>Gửi request với body hợp lệ và các field ngoài allow-list.
Kiểm tra response, coupon được tạo và quyền của user sau request.</t>
        </is>
      </c>
      <c r="H39" s="2" t="inlineStr">
        <is>
          <t>Body hợp lệ kèm __proto__, constructor, role, isAdmin và user_id</t>
        </is>
      </c>
      <c r="I39" s="2" t="inlineStr">
        <is>
          <t>Theo execution contract A-FR17: HTTP 400; response khớp schema error_required, không lộ secret/stack trace; không tạo coupon và không thay đổi dữ liệu seed.</t>
        </is>
      </c>
      <c r="J39" s="2" t="inlineStr">
        <is>
          <t>High</t>
        </is>
      </c>
      <c r="K39" s="2" t="inlineStr">
        <is>
          <t>Human</t>
        </is>
      </c>
      <c r="L39" s="2" t="inlineStr"/>
      <c r="M39" s="2" t="inlineStr"/>
      <c r="N39" s="2" t="inlineStr">
        <is>
          <t>Fail</t>
        </is>
      </c>
      <c r="O39" s="2" t="inlineStr">
        <is>
          <t>BUG-ADMINCOUPON-002</t>
        </is>
      </c>
      <c r="P39" s="2" t="inlineStr">
        <is>
          <t>FR17-ADMINCOUP-SEC-007. Prototype pollution và field ngoài allow-list — API chấp nhận hoặc phân loại sai dữ liệu không hợp lệ; Hậu trạng thái không đúng.</t>
        </is>
      </c>
    </row>
    <row r="40">
      <c r="A40" s="2" t="inlineStr">
        <is>
          <t>FR17-ADMINCOUP-SEC-008</t>
        </is>
      </c>
      <c r="B40" s="2" t="inlineStr">
        <is>
          <t>POST /api/admin/coupons</t>
        </is>
      </c>
      <c r="C40" s="2" t="inlineStr">
        <is>
          <t>FR-17</t>
        </is>
      </c>
      <c r="D40" s="2" t="inlineStr">
        <is>
          <t>Security</t>
        </is>
      </c>
      <c r="E40" s="2" t="inlineStr">
        <is>
          <t>SEC-06</t>
        </is>
      </c>
      <c r="F40" s="2" t="inlineStr">
        <is>
          <t>Hai request đồng thời dùng JWT admin hợp lệ.
Code RACE2026 chưa tồn tại.
Fixture service đặt lại seed user/coupon, bảo đảm code thử nghiệm chưa tồn tại, lưu snapshot và xóa dữ liệu tạo trong iteration khi hoàn tất.</t>
        </is>
      </c>
      <c r="G40" s="2" t="inlineStr">
        <is>
          <t>Gửi hai request giống nhau đồng thời.
Kiểm tra số bản ghi RACE2026 sau khi cả hai request hoàn tất.</t>
        </is>
      </c>
      <c r="H40" s="2" t="inlineStr">
        <is>
          <t>{"code":"RACE2026","type":"fixed","discount_value":10000,"min_order_amount":0,"expired_at":"2099-12-31","max_uses_per_user":1}</t>
        </is>
      </c>
      <c r="I40" s="2" t="inlineStr">
        <is>
          <t>Theo execution contract A-FR17: hai request tạo cùng code chạy đồng thời cho kết quả một HTTP 201 và một HTTP 409; CSDL chỉ có đúng một coupon RACE2026 và không có thay đổi ngoài phạm vi.</t>
        </is>
      </c>
      <c r="J40" s="2" t="inlineStr">
        <is>
          <t>High</t>
        </is>
      </c>
      <c r="K40" s="2" t="inlineStr">
        <is>
          <t>Human</t>
        </is>
      </c>
      <c r="L40" s="2" t="inlineStr"/>
      <c r="M40" s="2" t="inlineStr"/>
      <c r="N40" s="2" t="inlineStr">
        <is>
          <t>Fail</t>
        </is>
      </c>
      <c r="O40" s="2" t="inlineStr">
        <is>
          <t>BUG-ADMINCOUPON-004</t>
        </is>
      </c>
      <c r="P40" s="2" t="inlineStr">
        <is>
          <t>FR17-ADMINCOUP-SEC-008. Race condition khi tạo trùng code — Response lộ chi tiết nội bộ; Chuỗi state/concurrency không đạt oracle.</t>
        </is>
      </c>
    </row>
    <row r="41">
      <c r="A41" s="2" t="inlineStr">
        <is>
          <t>FR17-ADMINCOUP-SEC-009</t>
        </is>
      </c>
      <c r="B41" s="2" t="inlineStr">
        <is>
          <t>POST /api/admin/coupons</t>
        </is>
      </c>
      <c r="C41" s="2" t="inlineStr">
        <is>
          <t>FR-17</t>
        </is>
      </c>
      <c r="D41" s="2" t="inlineStr">
        <is>
          <t>Security</t>
        </is>
      </c>
      <c r="E41" s="2" t="inlineStr">
        <is>
          <t>SEC-03 / SEC-06</t>
        </is>
      </c>
      <c r="F41" s="2" t="inlineStr">
        <is>
          <t>Request dùng JWT của admin A.
Body cố gắng thêm admin_id, created_by, user_id của user B.
Fixture service đặt lại seed user/coupon, bảo đảm code thử nghiệm chưa tồn tại, lưu snapshot và xóa dữ liệu tạo trong iteration khi hoàn tất.</t>
        </is>
      </c>
      <c r="G41" s="2" t="inlineStr">
        <is>
          <t>Gửi request bằng token của admin A.
Kiểm tra owner/audit field và quyền của user B sau request nếu hệ thống có lưu các field này.</t>
        </is>
      </c>
      <c r="H41" s="2" t="inlineStr">
        <is>
          <t>Body coupon hợp lệ kèm admin_id, created_by và user_id của B</t>
        </is>
      </c>
      <c r="I41" s="2" t="inlineStr">
        <is>
          <t>Theo execution contract A-FR17: HTTP 400; response khớp schema error_required, không lộ secret/stack trace; không tạo coupon và không thay đổi dữ liệu seed.</t>
        </is>
      </c>
      <c r="J41" s="2" t="inlineStr">
        <is>
          <t>High</t>
        </is>
      </c>
      <c r="K41" s="2" t="inlineStr">
        <is>
          <t>Human</t>
        </is>
      </c>
      <c r="L41" s="2" t="inlineStr"/>
      <c r="M41" s="2" t="inlineStr"/>
      <c r="N41" s="2" t="inlineStr">
        <is>
          <t>Fail</t>
        </is>
      </c>
      <c r="O41" s="2" t="inlineStr">
        <is>
          <t>BUG-ADMINCOUPON-002</t>
        </is>
      </c>
      <c r="P41" s="2" t="inlineStr">
        <is>
          <t>FR17-ADMINCOUP-SEC-009. Giả mạo danh tính admin qua body — API chấp nhận hoặc phân loại sai dữ liệu không hợp lệ; Hậu trạng thái không đúng.</t>
        </is>
      </c>
    </row>
    <row r="42">
      <c r="A42" s="2" t="inlineStr">
        <is>
          <t>FR17-ADMINCOUP-ST-001</t>
        </is>
      </c>
      <c r="B42" s="2" t="inlineStr">
        <is>
          <t>POST /api/admin/coupons</t>
        </is>
      </c>
      <c r="C42" s="2" t="inlineStr">
        <is>
          <t>FR-17</t>
        </is>
      </c>
      <c r="D42" s="2" t="inlineStr">
        <is>
          <t>StateTransition</t>
        </is>
      </c>
      <c r="E42" s="2" t="inlineStr">
        <is>
          <t>N/A</t>
        </is>
      </c>
      <c r="F42" s="2" t="inlineStr">
        <is>
          <t>Backend API đang chạy tại http://localhost:3000
Đặc tả API tham chiếu: mục 6.4 Quản lý Mã Giảm Giá trong api_specification.md
Admin đã đăng nhập; code NEWFLOW chưa tồn tại.
Fixture service đặt lại seed user/coupon, bảo đảm code thử nghiệm chưa tồn tại, lưu snapshot và xóa dữ liệu tạo trong iteration khi hoàn tất.</t>
        </is>
      </c>
      <c r="G42" s="2" t="inlineStr">
        <is>
          <t>Chuẩn bị request POST http://localhost:3000/api/admin/coupons.
Cấu hình header theo precondition, bao gồm Authorization: Bearer &lt;token&gt; nếu test case yêu cầu.
Gửi body JSON hoặc dữ liệu đầu vào như bảng Test data.
Quan sát status code, response body và trạng thái dữ liệu liên quan sau request nếu test case yêu cầu.</t>
        </is>
      </c>
      <c r="H42" s="2" t="inlineStr">
        <is>
          <t>{"code":"NEWFLOW","type":"fixed","discount_value":10000,"min_order_amount":0,"expired_at":"2099-01-31","max_uses_per_user":1}</t>
        </is>
      </c>
      <c r="I42" s="2" t="inlineStr">
        <is>
          <t>Theo execution contract A-FR17: HTTP 201; response khớp schema coupon_created_required; CSDL có đúng một coupon khớp sáu trường cho phép, mặc định active, không thay đổi user hoặc coupon seed khác.</t>
        </is>
      </c>
      <c r="J42" s="2" t="inlineStr">
        <is>
          <t>High</t>
        </is>
      </c>
      <c r="K42" s="2" t="inlineStr">
        <is>
          <t>AI</t>
        </is>
      </c>
      <c r="L42" s="2" t="inlineStr">
        <is>
          <t>VALID</t>
        </is>
      </c>
      <c r="M42" s="2" t="inlineStr">
        <is>
          <t>FR-17 cho phép admin tạo/xem coupon; kiểm tra state sau tạo.</t>
        </is>
      </c>
      <c r="N42" s="2" t="inlineStr">
        <is>
          <t>Fail</t>
        </is>
      </c>
      <c r="O42" s="2" t="inlineStr">
        <is>
          <t>BUG-ADMINCOUPON-003</t>
        </is>
      </c>
      <c r="P42" s="2" t="inlineStr">
        <is>
          <t>FR17-ADMINCOUP-ST-001. Tạo xong thì xuất hiện trong danh sách — Tạo thành công trả 200 thay vì 201.</t>
        </is>
      </c>
    </row>
    <row r="43">
      <c r="A43" s="2" t="inlineStr">
        <is>
          <t>FR17-ADMINCOUP-ST-002</t>
        </is>
      </c>
      <c r="B43" s="2" t="inlineStr">
        <is>
          <t>POST /api/admin/coupons</t>
        </is>
      </c>
      <c r="C43" s="2" t="inlineStr">
        <is>
          <t>FR-17</t>
        </is>
      </c>
      <c r="D43" s="2" t="inlineStr">
        <is>
          <t>StateTransition</t>
        </is>
      </c>
      <c r="E43" s="2" t="inlineStr">
        <is>
          <t>N/A</t>
        </is>
      </c>
      <c r="F43" s="2" t="inlineStr">
        <is>
          <t>Backend API đang chạy tại http://localhost:3000
Đặc tả API tham chiếu: mục 6.4 Quản lý Mã Giảm Giá trong api_specification.md
Admin đã tạo thành công code DUPFLOW.
Fixture service đặt lại seed user/coupon, bảo đảm code thử nghiệm chưa tồn tại, lưu snapshot và xóa dữ liệu tạo trong iteration khi hoàn tất.</t>
        </is>
      </c>
      <c r="G43" s="2" t="inlineStr">
        <is>
          <t>Chuẩn bị request POST http://localhost:3000/api/admin/coupons.
Cấu hình header theo precondition, bao gồm Authorization: Bearer &lt;token&gt; nếu test case yêu cầu.
Gửi body JSON hoặc dữ liệu đầu vào như bảng Test data.
Quan sát status code, response body và trạng thái dữ liệu liên quan sau request nếu test case yêu cầu.</t>
        </is>
      </c>
      <c r="H43" s="2" t="inlineStr">
        <is>
          <t>{"code":"DUPFLOW","type":"fixed","discount_value":10000,"min_order_amount":0,"expired_at":"2099-01-31","max_uses_per_user":1}</t>
        </is>
      </c>
      <c r="I43" s="2" t="inlineStr">
        <is>
          <t>Theo execution contract A-FR17: request đầu trả HTTP 201, request lặp lại cùng code trả HTTP 409; danh sách chỉ có đúng một coupon DUPFLOW.</t>
        </is>
      </c>
      <c r="J43" s="2" t="inlineStr">
        <is>
          <t>High</t>
        </is>
      </c>
      <c r="K43" s="2" t="inlineStr">
        <is>
          <t>AI</t>
        </is>
      </c>
      <c r="L43" s="2" t="inlineStr">
        <is>
          <t>VALID</t>
        </is>
      </c>
      <c r="M43" s="2" t="inlineStr">
        <is>
          <t>Tính duy nhất của code được nêu trực tiếp trong FR-17.</t>
        </is>
      </c>
      <c r="N43" s="2" t="inlineStr">
        <is>
          <t>Fail</t>
        </is>
      </c>
      <c r="O43" s="2" t="inlineStr">
        <is>
          <t>BUG-ADMINCOUPON-003, BUG-ADMINCOUPON-004</t>
        </is>
      </c>
      <c r="P43" s="2" t="inlineStr">
        <is>
          <t>FR17-ADMINCOUP-ST-002. Không cho tạo trùng sau khi đã tạo — Tạo thành công trả 200 thay vì 201; Response lộ chi tiết nội bộ; Chuỗi state/concurrency không đạt oracle.</t>
        </is>
      </c>
    </row>
    <row r="44">
      <c r="A44" s="2" t="inlineStr">
        <is>
          <t>FR17-ADMINCOUP-ST-003</t>
        </is>
      </c>
      <c r="B44" s="2" t="inlineStr">
        <is>
          <t>POST /api/admin/coupons</t>
        </is>
      </c>
      <c r="C44" s="2" t="inlineStr">
        <is>
          <t>FR-17</t>
        </is>
      </c>
      <c r="D44" s="2" t="inlineStr">
        <is>
          <t>StateTransition</t>
        </is>
      </c>
      <c r="E44" s="2" t="inlineStr">
        <is>
          <t>N/A</t>
        </is>
      </c>
      <c r="F44" s="2" t="inlineStr">
        <is>
          <t>Backend API đang chạy tại http://localhost:3000
Đặc tả API tham chiếu: mục 6.4 Quản lý Mã Giảm Giá trong api_specification.md
Admin tạo coupon APPLYNEXT thành công.
Fixture service đặt lại seed user/coupon, bảo đảm code thử nghiệm chưa tồn tại, lưu snapshot và xóa dữ liệu tạo trong iteration khi hoàn tất.</t>
        </is>
      </c>
      <c r="G44" s="2" t="inlineStr">
        <is>
          <t>Chuẩn bị request POST http://localhost:3000/api/admin/coupons.
Cấu hình header theo precondition, bao gồm Authorization: Bearer &lt;token&gt; nếu test case yêu cầu.
Gửi body JSON hoặc dữ liệu đầu vào như bảng Test data.
Quan sát status code, response body và trạng thái dữ liệu liên quan sau request nếu test case yêu cầu.</t>
        </is>
      </c>
      <c r="H44" s="2" t="inlineStr">
        <is>
          <t>{"code":"APPLYNEXT","type":"percent","discount_value":10,"min_order_amount":100000,"expired_at":"2099-01-31","max_uses_per_user":1}</t>
        </is>
      </c>
      <c r="I44" s="2" t="inlineStr">
        <is>
          <t>Theo execution contract A-FR17: tạo coupon trả HTTP 201; áp dụng coupon vừa tạo qua FR09 trả HTTP 200 với discount_amount và final_amount đúng công thức; coupon mặc định active và chỉ có một bản ghi.</t>
        </is>
      </c>
      <c r="J44" s="2" t="inlineStr">
        <is>
          <t>High</t>
        </is>
      </c>
      <c r="K44" s="2" t="inlineStr">
        <is>
          <t>AI</t>
        </is>
      </c>
      <c r="L44" s="2" t="inlineStr">
        <is>
          <t>INCOMPLETE</t>
        </is>
      </c>
      <c r="M44" s="2" t="inlineStr">
        <is>
          <t>Khi thực thi, quan sát trạng thái active và kết quả áp dụng qua FR09; specification chưa quy định default active và semantics liên API.</t>
        </is>
      </c>
      <c r="N44" s="2" t="inlineStr">
        <is>
          <t>Fail</t>
        </is>
      </c>
      <c r="O44" s="2" t="inlineStr">
        <is>
          <t>BUG-ADMINCOUPON-003, BUG-APPLYCOUPON-002</t>
        </is>
      </c>
      <c r="P44" s="2" t="inlineStr">
        <is>
          <t>FR17-ADMINCOUP-ST-003. Coupon mới tạo có thể được áp dụng — Tạo thành công trả 200 thay vì 201; Chuỗi state/concurrency không đạt oracle.</t>
        </is>
      </c>
    </row>
    <row r="45">
      <c r="A45" s="2" t="inlineStr">
        <is>
          <t>FR17-ADMINCOUP-ST-004</t>
        </is>
      </c>
      <c r="B45" s="2" t="inlineStr">
        <is>
          <t>POST /api/admin/coupons</t>
        </is>
      </c>
      <c r="C45" s="2" t="inlineStr">
        <is>
          <t>FR-17</t>
        </is>
      </c>
      <c r="D45" s="2" t="inlineStr">
        <is>
          <t>StateTransition</t>
        </is>
      </c>
      <c r="E45" s="2" t="inlineStr">
        <is>
          <t>N/A</t>
        </is>
      </c>
      <c r="F45" s="2" t="inlineStr">
        <is>
          <t>Backend API đang chạy tại http://localhost:3000
Đặc tả API tham chiếu: mục 6.4 Quản lý Mã Giảm Giá trong api_specification.md
Admin đã đăng nhập; request chứa một field invalid.
Fixture service đặt lại seed user/coupon, bảo đảm code thử nghiệm chưa tồn tại, lưu snapshot và xóa dữ liệu tạo trong iteration khi hoàn tất.</t>
        </is>
      </c>
      <c r="G45" s="2" t="inlineStr">
        <is>
          <t>Chuẩn bị request POST http://localhost:3000/api/admin/coupons.
Cấu hình header theo precondition, bao gồm Authorization: Bearer &lt;token&gt; nếu test case yêu cầu.
Gửi body JSON hoặc dữ liệu đầu vào như bảng Test data.
Quan sát status code, response body và trạng thái dữ liệu liên quan sau request nếu test case yêu cầu.</t>
        </is>
      </c>
      <c r="H45" s="2" t="inlineStr">
        <is>
          <t>{"code":"PARTIALBAD","type":"fixed","discount_value":10000,"min_order_amount":-1,"expired_at":"2099-01-31","max_uses_per_user":1}</t>
        </is>
      </c>
      <c r="I45" s="2" t="inlineStr">
        <is>
          <t>Theo execution contract A-FR17: HTTP 400; response khớp schema error_required, không lộ secret/stack trace; không tạo coupon và không thay đổi dữ liệu seed.</t>
        </is>
      </c>
      <c r="J45" s="2" t="inlineStr">
        <is>
          <t>High</t>
        </is>
      </c>
      <c r="K45" s="2" t="inlineStr">
        <is>
          <t>AI</t>
        </is>
      </c>
      <c r="L45" s="2" t="inlineStr">
        <is>
          <t>INCOMPLETE</t>
        </is>
      </c>
      <c r="M45" s="2" t="inlineStr">
        <is>
          <t>Spec chưa cam kết status 400 hoặc atomicity.</t>
        </is>
      </c>
      <c r="N45" s="2" t="inlineStr">
        <is>
          <t>Fail</t>
        </is>
      </c>
      <c r="O45" s="2" t="inlineStr">
        <is>
          <t>BUG-ADMINCOUPON-002</t>
        </is>
      </c>
      <c r="P45" s="2" t="inlineStr">
        <is>
          <t>FR17-ADMINCOUP-ST-004. Validation thất bại không tạo dữ liệu một phần — API chấp nhận hoặc phân loại sai dữ liệu không hợp lệ; Hậu trạng thái không đúng.</t>
        </is>
      </c>
    </row>
    <row r="46">
      <c r="A46" s="2" t="inlineStr">
        <is>
          <t>FR17-ADMINCOUP-ST-005</t>
        </is>
      </c>
      <c r="B46" s="2" t="inlineStr">
        <is>
          <t>POST /api/admin/coupons</t>
        </is>
      </c>
      <c r="C46" s="2" t="inlineStr">
        <is>
          <t>FR-17</t>
        </is>
      </c>
      <c r="D46" s="2" t="inlineStr">
        <is>
          <t>StateTransition</t>
        </is>
      </c>
      <c r="E46" s="2" t="inlineStr">
        <is>
          <t>N/A</t>
        </is>
      </c>
      <c r="F46" s="2" t="inlineStr">
        <is>
          <t>Backend API đang chạy tại http://localhost:3000
Đặc tả API tham chiếu: mục 6.4 Quản lý Mã Giảm Giá trong api_specification.md
Admin đã tạo rồi xóa code RECREATE bằng DELETE /api/admin/coupons/:id.
Fixture service đặt lại seed user/coupon, bảo đảm code thử nghiệm chưa tồn tại, lưu snapshot và xóa dữ liệu tạo trong iteration khi hoàn tất.</t>
        </is>
      </c>
      <c r="G46" s="2" t="inlineStr">
        <is>
          <t>Chuẩn bị request POST http://localhost:3000/api/admin/coupons.
Cấu hình header theo precondition, bao gồm Authorization: Bearer &lt;token&gt; nếu test case yêu cầu.
Gửi body JSON hoặc dữ liệu đầu vào như bảng Test data.
Quan sát status code, response body và trạng thái dữ liệu liên quan sau request nếu test case yêu cầu.</t>
        </is>
      </c>
      <c r="H46" s="2" t="inlineStr">
        <is>
          <t>{"code":"RECREATE","type":"fixed","discount_value":10000,"min_order_amount":0,"expired_at":"2099-01-31","max_uses_per_user":1}</t>
        </is>
      </c>
      <c r="I46" s="2" t="inlineStr">
        <is>
          <t>Theo execution contract A-FR17: tạo trả HTTP 201, xóa cứng trả HTTP 204, tạo lại cùng code trả HTTP 201; trạng thái cuối có đúng một coupon khớp request.</t>
        </is>
      </c>
      <c r="J46" s="2" t="inlineStr">
        <is>
          <t>Medium</t>
        </is>
      </c>
      <c r="K46" s="2" t="inlineStr">
        <is>
          <t>AI</t>
        </is>
      </c>
      <c r="L46" s="2" t="inlineStr">
        <is>
          <t>INCOMPLETE</t>
        </is>
      </c>
      <c r="M46" s="2" t="inlineStr">
        <is>
          <t>Spec chưa quy định hard-delete/soft-delete và tái sử dụng code.</t>
        </is>
      </c>
      <c r="N46" s="2" t="inlineStr">
        <is>
          <t>Fail</t>
        </is>
      </c>
      <c r="O46" s="2" t="inlineStr">
        <is>
          <t>BUG-ADMINCOUPON-003</t>
        </is>
      </c>
      <c r="P46" s="2" t="inlineStr">
        <is>
          <t>FR17-ADMINCOUP-ST-005. Tạo lại coupon sau khi xóa — Tạo thành công trả 200 thay vì 201; Chuỗi state/concurrency không đạt oracle.</t>
        </is>
      </c>
    </row>
    <row r="47">
      <c r="A47" s="2" t="inlineStr">
        <is>
          <t>FR17-ADMINCOUP-ST-006</t>
        </is>
      </c>
      <c r="B47" s="2" t="inlineStr">
        <is>
          <t>POST /api/admin/coupons</t>
        </is>
      </c>
      <c r="C47" s="2" t="inlineStr">
        <is>
          <t>FR-17</t>
        </is>
      </c>
      <c r="D47" s="2" t="inlineStr">
        <is>
          <t>StateTransition</t>
        </is>
      </c>
      <c r="E47" s="2" t="inlineStr">
        <is>
          <t>N/A</t>
        </is>
      </c>
      <c r="F47" s="2" t="inlineStr">
        <is>
          <t>JWT admin hợp lệ.
Code ATOMICBAD chưa tồn tại.
Fixture service đặt lại seed user/coupon, bảo đảm code thử nghiệm chưa tồn tại, lưu snapshot và xóa dữ liệu tạo trong iteration khi hoàn tất.</t>
        </is>
      </c>
      <c r="G47" s="2" t="inlineStr">
        <is>
          <t>Ghi nhận danh sách coupon trước request.
Gửi request invalid.
Kiểm tra lại danh sách và tìm ATOMICBAD.</t>
        </is>
      </c>
      <c r="H47" s="2" t="inlineStr">
        <is>
          <t>Body có discount_value = -1 hoặc thiếu một field bắt buộc</t>
        </is>
      </c>
      <c r="I47" s="2" t="inlineStr">
        <is>
          <t>Theo execution contract A-FR17: HTTP 400; response khớp schema error_required, không lộ secret/stack trace; không tạo coupon và không thay đổi dữ liệu seed.</t>
        </is>
      </c>
      <c r="J47" s="2" t="inlineStr">
        <is>
          <t>High</t>
        </is>
      </c>
      <c r="K47" s="2" t="inlineStr">
        <is>
          <t>Human</t>
        </is>
      </c>
      <c r="L47" s="2" t="inlineStr"/>
      <c r="M47" s="2" t="inlineStr"/>
      <c r="N47" s="2" t="inlineStr">
        <is>
          <t>Fail</t>
        </is>
      </c>
      <c r="O47" s="2" t="inlineStr">
        <is>
          <t>BUG-ADMINCOUPON-002</t>
        </is>
      </c>
      <c r="P47" s="2" t="inlineStr">
        <is>
          <t>FR17-ADMINCOUP-ST-006. Validation thất bại không tạo bản ghi — API chấp nhận hoặc phân loại sai dữ liệu không hợp lệ; Hậu trạng thái không đúng.</t>
        </is>
      </c>
    </row>
    <row r="48">
      <c r="A48" s="2" t="inlineStr">
        <is>
          <t>FR17-ADMINCOUP-ST-007</t>
        </is>
      </c>
      <c r="B48" s="2" t="inlineStr">
        <is>
          <t>POST /api/admin/coupons</t>
        </is>
      </c>
      <c r="C48" s="2" t="inlineStr">
        <is>
          <t>FR-17</t>
        </is>
      </c>
      <c r="D48" s="2" t="inlineStr">
        <is>
          <t>StateTransition</t>
        </is>
      </c>
      <c r="E48" s="2" t="inlineStr">
        <is>
          <t>N/A</t>
        </is>
      </c>
      <c r="F48" s="2" t="inlineStr">
        <is>
          <t>Admin JWT hợp lệ.
Có user JWT hợp lệ và dữ liệu coupon mới tạo có is_active được xác định.
Fixture service đặt lại seed user/coupon, bảo đảm code thử nghiệm chưa tồn tại, lưu snapshot và xóa dữ liệu tạo trong iteration khi hoàn tất.</t>
        </is>
      </c>
      <c r="G48" s="2" t="inlineStr">
        <is>
          <t>Admin tạo coupon.
Kiểm tra coupon qua API xem danh sách.
Nếu coupon active theo contract, user đủ điều kiện thử áp dụng qua POST /api/apply-coupon.</t>
        </is>
      </c>
      <c r="H48" s="2" t="inlineStr">
        <is>
          <t>{"code":"LIFECYCLE2026","type":"fixed","discount_value":10000,"min_order_amount":0,"expired_at":"2099-12-31","max_uses_per_user":1}</t>
        </is>
      </c>
      <c r="I48" s="2" t="inlineStr">
        <is>
          <t>Theo execution contract A-FR17: tạo coupon trả HTTP 201, áp dụng lần đầu trả HTTP 200, ghi nhận usage thành công, lần áp dụng tiếp theo trả HTTP 409; usage không vượt max_uses_per_user.</t>
        </is>
      </c>
      <c r="J48" s="2" t="inlineStr">
        <is>
          <t>High</t>
        </is>
      </c>
      <c r="K48" s="2" t="inlineStr">
        <is>
          <t>Human</t>
        </is>
      </c>
      <c r="L48" s="2" t="inlineStr"/>
      <c r="M48" s="2" t="inlineStr"/>
      <c r="N48" s="2" t="inlineStr">
        <is>
          <t>Fail</t>
        </is>
      </c>
      <c r="O48" s="2" t="inlineStr">
        <is>
          <t>BUG-ADMINCOUPON-003, BUG-APPLYCOUPON-002</t>
        </is>
      </c>
      <c r="P48" s="2" t="inlineStr">
        <is>
          <t>FR17-ADMINCOUP-ST-007. Coupon mới tạo đi qua các trạng thái sử dụng — Tạo thành công trả 200 thay vì 201; Chuỗi state/concurrency không đạt oracle.</t>
        </is>
      </c>
    </row>
    <row r="49">
      <c r="A49" s="2" t="inlineStr">
        <is>
          <t>FR17-ADMINCOUP-ST-008</t>
        </is>
      </c>
      <c r="B49" s="2" t="inlineStr">
        <is>
          <t>POST /api/admin/coupons</t>
        </is>
      </c>
      <c r="C49" s="2" t="inlineStr">
        <is>
          <t>FR-17</t>
        </is>
      </c>
      <c r="D49" s="2" t="inlineStr">
        <is>
          <t>StateTransition</t>
        </is>
      </c>
      <c r="E49" s="2" t="inlineStr">
        <is>
          <t>N/A</t>
        </is>
      </c>
      <c r="F49" s="2" t="inlineStr">
        <is>
          <t>Admin JWT hợp lệ.
Có quyền gọi DELETE /api/admin/coupons/:id và tạo coupon mới.
Fixture service đặt lại seed user/coupon, bảo đảm code thử nghiệm chưa tồn tại, lưu snapshot và xóa dữ liệu tạo trong iteration khi hoàn tất.</t>
        </is>
      </c>
      <c r="G49" s="2" t="inlineStr">
        <is>
          <t>Tạo coupon RECREATE2026.
Xóa coupon bằng API delete.
Gửi lại request tạo cùng code.
Kiểm tra số bản ghi active và danh sách coupon.</t>
        </is>
      </c>
      <c r="H49" s="2" t="inlineStr">
        <is>
          <t>Tạo, xóa, rồi tạo lại coupon có code RECREATE2026</t>
        </is>
      </c>
      <c r="I49" s="2" t="inlineStr">
        <is>
          <t>Theo execution contract A-FR17: tạo trả HTTP 201, xóa cứng trả HTTP 204, tạo lại cùng code trả HTTP 201; trạng thái cuối có đúng một coupon khớp request.</t>
        </is>
      </c>
      <c r="J49" s="2" t="inlineStr">
        <is>
          <t>Medium</t>
        </is>
      </c>
      <c r="K49" s="2" t="inlineStr">
        <is>
          <t>Human</t>
        </is>
      </c>
      <c r="L49" s="2" t="inlineStr"/>
      <c r="M49" s="2" t="inlineStr"/>
      <c r="N49" s="2" t="inlineStr">
        <is>
          <t>Fail</t>
        </is>
      </c>
      <c r="O49" s="2" t="inlineStr">
        <is>
          <t>BUG-ADMINCOUPON-003</t>
        </is>
      </c>
      <c r="P49" s="2" t="inlineStr">
        <is>
          <t>FR17-ADMINCOUP-ST-008. Xóa rồi tạo lại cùng code — Tạo thành công trả 200 thay vì 201; Chuỗi state/concurrency không đạt oracle.</t>
        </is>
      </c>
    </row>
  </sheetData>
  <autoFilter ref="A1:P49"/>
  <dataValidations count="5">
    <dataValidation sqref="D2:D500" showDropDown="0" showInputMessage="0" showErrorMessage="0" allowBlank="1" type="list">
      <formula1>"DomainPartition,StateTransition,Security,Schema"</formula1>
    </dataValidation>
    <dataValidation sqref="J2:J500" showDropDown="0" showInputMessage="0" showErrorMessage="0" allowBlank="1" type="list">
      <formula1>"High,Medium,Low"</formula1>
    </dataValidation>
    <dataValidation sqref="K2:K500" showDropDown="0" showInputMessage="0" showErrorMessage="0" allowBlank="1" type="list">
      <formula1>"AI,Human"</formula1>
    </dataValidation>
    <dataValidation sqref="L2:L500" showDropDown="0" showInputMessage="0" showErrorMessage="0" allowBlank="1" type="list">
      <formula1>"VALID,INVALID,INCOMPLETE"</formula1>
    </dataValidation>
    <dataValidation sqref="N2:N500" showDropDown="0" showInputMessage="0" showErrorMessage="0" allowBlank="1" type="list">
      <formula1>"Pass,Fail,Blocked,NotRun"</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4" customWidth="1" min="1" max="1"/>
    <col width="36" customWidth="1" min="2" max="2"/>
  </cols>
  <sheetData>
    <row r="1">
      <c r="A1" s="3" t="inlineStr">
        <is>
          <t>Metric</t>
        </is>
      </c>
      <c r="B1" s="3" t="inlineStr">
        <is>
          <t>Value</t>
        </is>
      </c>
    </row>
    <row r="2">
      <c r="A2" t="inlineStr">
        <is>
          <t>API</t>
        </is>
      </c>
      <c r="B2" t="inlineStr">
        <is>
          <t>POST /api/admin/coupons</t>
        </is>
      </c>
    </row>
    <row r="3">
      <c r="A3" t="inlineStr">
        <is>
          <t>Total cases</t>
        </is>
      </c>
      <c r="B3" t="n">
        <v>48</v>
      </c>
    </row>
    <row r="4">
      <c r="A4" t="inlineStr">
        <is>
          <t>AI-generated</t>
        </is>
      </c>
      <c r="B4" t="n">
        <v>42</v>
      </c>
    </row>
    <row r="5">
      <c r="A5" t="inlineStr">
        <is>
          <t>Human-added</t>
        </is>
      </c>
      <c r="B5" t="n">
        <v>6</v>
      </c>
    </row>
    <row r="6">
      <c r="A6" t="inlineStr">
        <is>
          <t>Pass</t>
        </is>
      </c>
      <c r="B6" t="n">
        <v>2</v>
      </c>
    </row>
    <row r="7">
      <c r="A7" t="inlineStr">
        <is>
          <t>Fail</t>
        </is>
      </c>
      <c r="B7" t="n">
        <v>46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2026-08-24T02:36:25Z</dcterms:created>
  <dcterms:modified xmlns:dcterms="http://purl.org/dc/terms/" xmlns:xsi="http://www.w3.org/2001/XMLSchema-instance" xsi:type="dcterms:W3CDTF">2026-08-24T02:36:25Z</dcterms:modified>
</cp:coreProperties>
</file>