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оловік" sheetId="1" state="visible" r:id="rId1"/>
    <sheet xmlns:r="http://schemas.openxmlformats.org/officeDocument/2006/relationships" name="Жін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555555"/>
      <sz val="8"/>
    </font>
    <font>
      <name val="Arial"/>
      <b val="1"/>
      <color rgb="FFFFFFFF"/>
      <sz val="9"/>
    </font>
    <font>
      <name val="Arial"/>
      <b val="1"/>
      <color rgb="FF1A1A2E"/>
      <sz val="9"/>
    </font>
    <font>
      <name val="Arial"/>
      <color rgb="FF444444"/>
      <sz val="9"/>
    </font>
    <font>
      <name val="Arial"/>
      <b val="1"/>
      <color rgb="FF222222"/>
      <sz val="9"/>
    </font>
    <font>
      <name val="Arial"/>
      <color rgb="FF1155CC"/>
      <sz val="9"/>
    </font>
    <font>
      <name val="Arial"/>
      <i val="1"/>
      <color rgb="FF888888"/>
      <sz val="9"/>
    </font>
    <font>
      <name val="Arial"/>
      <i val="1"/>
      <color rgb="FF999999"/>
      <sz val="8"/>
    </font>
    <font>
      <name val="Arial"/>
      <color rgb="FF222222"/>
      <sz val="9"/>
    </font>
  </fonts>
  <fills count="10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3CD"/>
      </patternFill>
    </fill>
    <fill>
      <patternFill patternType="solid">
        <fgColor rgb="FF4A90D9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F0FFF4"/>
      </patternFill>
    </fill>
    <fill>
      <patternFill patternType="solid">
        <fgColor rgb="FFF5F5F5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9" fillId="8" borderId="0" pivotButton="0" quotePrefix="0" xfId="0"/>
    <xf numFmtId="0" fontId="1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2" customWidth="1" min="3" max="3"/>
    <col width="11" customWidth="1" min="4" max="4"/>
    <col width="14" customWidth="1" min="5" max="5"/>
    <col width="16" customWidth="1" min="6" max="6"/>
    <col width="22" customWidth="1" min="7" max="7"/>
  </cols>
  <sheetData>
    <row r="1" ht="26" customHeight="1">
      <c r="A1" s="1" t="inlineStr">
        <is>
          <t>🏋 Шаблон плану тренувань — Чоловік  |  Заповніть і завантажте в застосунок</t>
        </is>
      </c>
    </row>
    <row r="2" ht="32" customHeight="1">
      <c r="A2" s="2" t="inlineStr">
        <is>
          <t>Заповніть вправи нижче. День: 1/2/3. Підходи — число (3). Повторення — наприклад "10-12" або "30 сек". Збережіть і завантажте кнопкою в застосунку.</t>
        </is>
      </c>
    </row>
    <row r="3" ht="20" customHeight="1">
      <c r="A3" s="3" t="inlineStr">
        <is>
          <t>День (1/2/3)</t>
        </is>
      </c>
      <c r="B3" s="3" t="inlineStr">
        <is>
          <t>Група м'язів</t>
        </is>
      </c>
      <c r="C3" s="3" t="inlineStr">
        <is>
          <t>Назва вправи</t>
        </is>
      </c>
      <c r="D3" s="3" t="inlineStr">
        <is>
          <t>Підходи</t>
        </is>
      </c>
      <c r="E3" s="3" t="inlineStr">
        <is>
          <t>Повторення</t>
        </is>
      </c>
      <c r="F3" s="3" t="inlineStr">
        <is>
          <t>Сторінка книги</t>
        </is>
      </c>
      <c r="G3" s="3" t="inlineStr">
        <is>
          <t>Примітка</t>
        </is>
      </c>
    </row>
    <row r="4" ht="18" customHeight="1">
      <c r="A4" s="4" t="n">
        <v>1</v>
      </c>
      <c r="B4" s="5" t="inlineStr">
        <is>
          <t>💪 Груди / Спина</t>
        </is>
      </c>
      <c r="C4" s="6" t="inlineStr">
        <is>
          <t>Жим лежачи в тренажері Сміта (горизонтальний)</t>
        </is>
      </c>
      <c r="D4" s="7" t="n">
        <v>3</v>
      </c>
      <c r="E4" s="7" t="inlineStr">
        <is>
          <t>10-12</t>
        </is>
      </c>
      <c r="F4" s="8" t="inlineStr">
        <is>
          <t>с.55</t>
        </is>
      </c>
      <c r="G4" s="8" t="inlineStr"/>
    </row>
    <row r="5" ht="18" customHeight="1">
      <c r="A5" s="4" t="n">
        <v>1</v>
      </c>
      <c r="B5" s="5" t="inlineStr">
        <is>
          <t>💪 Груди / Спина</t>
        </is>
      </c>
      <c r="C5" s="6" t="inlineStr">
        <is>
          <t>Підтягування</t>
        </is>
      </c>
      <c r="D5" s="7" t="n">
        <v>3</v>
      </c>
      <c r="E5" s="7" t="inlineStr">
        <is>
          <t>8-10</t>
        </is>
      </c>
      <c r="F5" s="8" t="inlineStr"/>
      <c r="G5" s="8" t="inlineStr">
        <is>
          <t>власна вага</t>
        </is>
      </c>
    </row>
    <row r="6" ht="18" customHeight="1">
      <c r="A6" s="4" t="n">
        <v>1</v>
      </c>
      <c r="B6" s="5" t="inlineStr">
        <is>
          <t>🦵 Ноги</t>
        </is>
      </c>
      <c r="C6" s="6" t="inlineStr">
        <is>
          <t>Присідання гак</t>
        </is>
      </c>
      <c r="D6" s="7" t="n">
        <v>3</v>
      </c>
      <c r="E6" s="7" t="inlineStr">
        <is>
          <t>10-12</t>
        </is>
      </c>
      <c r="F6" s="8" t="inlineStr"/>
      <c r="G6" s="8" t="inlineStr"/>
    </row>
    <row r="7" ht="18" customHeight="1">
      <c r="A7" s="4" t="n">
        <v>1</v>
      </c>
      <c r="B7" s="5" t="inlineStr">
        <is>
          <t>🦵 Ноги</t>
        </is>
      </c>
      <c r="C7" s="6" t="inlineStr">
        <is>
          <t>Згинання ніг у тренажері</t>
        </is>
      </c>
      <c r="D7" s="7" t="n">
        <v>3</v>
      </c>
      <c r="E7" s="7" t="inlineStr">
        <is>
          <t>12-15</t>
        </is>
      </c>
      <c r="F7" s="8" t="inlineStr"/>
      <c r="G7" s="8" t="inlineStr"/>
    </row>
    <row r="8" ht="18" customHeight="1">
      <c r="A8" s="4" t="n">
        <v>1</v>
      </c>
      <c r="B8" s="5" t="inlineStr">
        <is>
          <t>🦵 Ноги</t>
        </is>
      </c>
      <c r="C8" s="6" t="inlineStr">
        <is>
          <t>Підйом на носки стоячи у Сміті (ікри)</t>
        </is>
      </c>
      <c r="D8" s="7" t="n">
        <v>3</v>
      </c>
      <c r="E8" s="7" t="inlineStr">
        <is>
          <t>15-20</t>
        </is>
      </c>
      <c r="F8" s="8" t="inlineStr"/>
      <c r="G8" s="8" t="inlineStr"/>
    </row>
    <row r="9" ht="18" customHeight="1">
      <c r="A9" s="4" t="n">
        <v>1</v>
      </c>
      <c r="B9" s="5" t="inlineStr">
        <is>
          <t>💪 Руки / Плечі / Прес</t>
        </is>
      </c>
      <c r="C9" s="6" t="inlineStr">
        <is>
          <t>Згинання рук зі штангою стоячи</t>
        </is>
      </c>
      <c r="D9" s="7" t="n">
        <v>3</v>
      </c>
      <c r="E9" s="7" t="inlineStr">
        <is>
          <t>10-12</t>
        </is>
      </c>
      <c r="F9" s="8" t="inlineStr">
        <is>
          <t>с.167</t>
        </is>
      </c>
      <c r="G9" s="8" t="inlineStr"/>
    </row>
    <row r="10" ht="18" customHeight="1">
      <c r="A10" s="4" t="n">
        <v>1</v>
      </c>
      <c r="B10" s="5" t="inlineStr">
        <is>
          <t>💪 Руки / Плечі / Прес</t>
        </is>
      </c>
      <c r="C10" s="6" t="inlineStr">
        <is>
          <t>Планка на передпліччях (класична)</t>
        </is>
      </c>
      <c r="D10" s="7" t="n">
        <v>3</v>
      </c>
      <c r="E10" s="7" t="inlineStr">
        <is>
          <t>30-45 сек</t>
        </is>
      </c>
      <c r="F10" s="8" t="inlineStr">
        <is>
          <t>с.305</t>
        </is>
      </c>
      <c r="G10" s="8" t="inlineStr">
        <is>
          <t>час</t>
        </is>
      </c>
    </row>
    <row r="11" ht="18" customHeight="1">
      <c r="A11" s="9" t="n">
        <v>2</v>
      </c>
      <c r="B11" s="10" t="inlineStr">
        <is>
          <t>💪 Груди / Спина</t>
        </is>
      </c>
      <c r="C11" s="11" t="inlineStr">
        <is>
          <t>Жим у Сміті під кутом</t>
        </is>
      </c>
      <c r="D11" s="12" t="n">
        <v>3</v>
      </c>
      <c r="E11" s="12" t="inlineStr">
        <is>
          <t>10-12</t>
        </is>
      </c>
      <c r="F11" s="13" t="inlineStr">
        <is>
          <t>с.58</t>
        </is>
      </c>
      <c r="G11" s="13" t="inlineStr"/>
    </row>
    <row r="12" ht="18" customHeight="1">
      <c r="A12" s="9" t="n">
        <v>2</v>
      </c>
      <c r="B12" s="10" t="inlineStr">
        <is>
          <t>💪 Груди / Спина</t>
        </is>
      </c>
      <c r="C12" s="11" t="inlineStr">
        <is>
          <t>Вертикальна тяга широкою ручкою</t>
        </is>
      </c>
      <c r="D12" s="12" t="n">
        <v>3</v>
      </c>
      <c r="E12" s="12" t="inlineStr">
        <is>
          <t>10-12</t>
        </is>
      </c>
      <c r="F12" s="13" t="inlineStr">
        <is>
          <t>с.92</t>
        </is>
      </c>
      <c r="G12" s="13" t="inlineStr"/>
    </row>
    <row r="13" ht="18" customHeight="1">
      <c r="A13" s="9" t="n">
        <v>2</v>
      </c>
      <c r="B13" s="10" t="inlineStr">
        <is>
          <t>🦵 Ноги</t>
        </is>
      </c>
      <c r="C13" s="11" t="inlineStr">
        <is>
          <t>Жим платформи (ступні низ / широко)</t>
        </is>
      </c>
      <c r="D13" s="12" t="n">
        <v>3</v>
      </c>
      <c r="E13" s="12" t="inlineStr">
        <is>
          <t>10-12</t>
        </is>
      </c>
      <c r="F13" s="13" t="inlineStr"/>
      <c r="G13" s="13" t="inlineStr"/>
    </row>
    <row r="14" ht="18" customHeight="1">
      <c r="A14" s="9" t="n">
        <v>2</v>
      </c>
      <c r="B14" s="10" t="inlineStr">
        <is>
          <t>🦵 Ноги</t>
        </is>
      </c>
      <c r="C14" s="11" t="inlineStr">
        <is>
          <t>Розгинання ніг у тренажері</t>
        </is>
      </c>
      <c r="D14" s="12" t="n">
        <v>3</v>
      </c>
      <c r="E14" s="12" t="inlineStr">
        <is>
          <t>12-15</t>
        </is>
      </c>
      <c r="F14" s="13" t="inlineStr"/>
      <c r="G14" s="13" t="inlineStr"/>
    </row>
    <row r="15" ht="18" customHeight="1">
      <c r="A15" s="9" t="n">
        <v>2</v>
      </c>
      <c r="B15" s="10" t="inlineStr">
        <is>
          <t>🦵 Ноги</t>
        </is>
      </c>
      <c r="C15" s="11" t="inlineStr">
        <is>
          <t>Підйом на носки сидячи на тренажері (ікри)</t>
        </is>
      </c>
      <c r="D15" s="12" t="n">
        <v>3</v>
      </c>
      <c r="E15" s="12" t="inlineStr">
        <is>
          <t>15-20</t>
        </is>
      </c>
      <c r="F15" s="13" t="inlineStr"/>
      <c r="G15" s="13" t="inlineStr"/>
    </row>
    <row r="16" ht="18" customHeight="1">
      <c r="A16" s="9" t="n">
        <v>2</v>
      </c>
      <c r="B16" s="10" t="inlineStr">
        <is>
          <t>🔱 Руки / Плечі / Прес</t>
        </is>
      </c>
      <c r="C16" s="11" t="inlineStr">
        <is>
          <t>Тяга у кросовері з-за голови</t>
        </is>
      </c>
      <c r="D16" s="12" t="n">
        <v>3</v>
      </c>
      <c r="E16" s="12" t="inlineStr">
        <is>
          <t>10-12</t>
        </is>
      </c>
      <c r="F16" s="13" t="inlineStr">
        <is>
          <t>с.209</t>
        </is>
      </c>
      <c r="G16" s="13" t="inlineStr"/>
    </row>
    <row r="17" ht="18" customHeight="1">
      <c r="A17" s="9" t="n">
        <v>2</v>
      </c>
      <c r="B17" s="10" t="inlineStr">
        <is>
          <t>🔱 Руки / Плечі / Прес</t>
        </is>
      </c>
      <c r="C17" s="11" t="inlineStr">
        <is>
          <t>Скручування "велосипед"</t>
        </is>
      </c>
      <c r="D17" s="12" t="n">
        <v>3</v>
      </c>
      <c r="E17" s="12" t="inlineStr">
        <is>
          <t>15-20</t>
        </is>
      </c>
      <c r="F17" s="13" t="inlineStr">
        <is>
          <t>с.301</t>
        </is>
      </c>
      <c r="G17" s="13" t="inlineStr"/>
    </row>
    <row r="18" ht="18" customHeight="1">
      <c r="A18" s="14" t="n">
        <v>3</v>
      </c>
      <c r="B18" s="15" t="inlineStr">
        <is>
          <t>💪 Груди / Спина</t>
        </is>
      </c>
      <c r="C18" s="16" t="inlineStr">
        <is>
          <t>Метелик (Pec-Deck)</t>
        </is>
      </c>
      <c r="D18" s="17" t="n">
        <v>3</v>
      </c>
      <c r="E18" s="17" t="inlineStr">
        <is>
          <t>12-15</t>
        </is>
      </c>
      <c r="F18" s="18" t="inlineStr">
        <is>
          <t>с.85</t>
        </is>
      </c>
      <c r="G18" s="18" t="inlineStr"/>
    </row>
    <row r="19" ht="18" customHeight="1">
      <c r="A19" s="14" t="n">
        <v>3</v>
      </c>
      <c r="B19" s="15" t="inlineStr">
        <is>
          <t>💪 Груди / Спина</t>
        </is>
      </c>
      <c r="C19" s="16" t="inlineStr">
        <is>
          <t>Горизонтальна тяга широкою ручкою</t>
        </is>
      </c>
      <c r="D19" s="17" t="n">
        <v>3</v>
      </c>
      <c r="E19" s="17" t="inlineStr">
        <is>
          <t>10-12</t>
        </is>
      </c>
      <c r="F19" s="18" t="inlineStr">
        <is>
          <t>с.95</t>
        </is>
      </c>
      <c r="G19" s="18" t="inlineStr"/>
    </row>
    <row r="20" ht="18" customHeight="1">
      <c r="A20" s="14" t="n">
        <v>3</v>
      </c>
      <c r="B20" s="15" t="inlineStr">
        <is>
          <t>🦵 Ноги</t>
        </is>
      </c>
      <c r="C20" s="16" t="inlineStr">
        <is>
          <t>Присідання гак</t>
        </is>
      </c>
      <c r="D20" s="17" t="n">
        <v>3</v>
      </c>
      <c r="E20" s="17" t="inlineStr">
        <is>
          <t>10-12</t>
        </is>
      </c>
      <c r="F20" s="18" t="inlineStr"/>
      <c r="G20" s="18" t="inlineStr"/>
    </row>
    <row r="21" ht="18" customHeight="1">
      <c r="A21" s="14" t="n">
        <v>3</v>
      </c>
      <c r="B21" s="15" t="inlineStr">
        <is>
          <t>🦵 Ноги</t>
        </is>
      </c>
      <c r="C21" s="16" t="inlineStr">
        <is>
          <t>Жим платформи (ступні низ / широко)</t>
        </is>
      </c>
      <c r="D21" s="17" t="n">
        <v>3</v>
      </c>
      <c r="E21" s="17" t="inlineStr">
        <is>
          <t>10-12</t>
        </is>
      </c>
      <c r="F21" s="18" t="inlineStr"/>
      <c r="G21" s="18" t="inlineStr"/>
    </row>
    <row r="22" ht="18" customHeight="1">
      <c r="A22" s="14" t="n">
        <v>3</v>
      </c>
      <c r="B22" s="15" t="inlineStr">
        <is>
          <t>🦵 Ноги</t>
        </is>
      </c>
      <c r="C22" s="16" t="inlineStr">
        <is>
          <t>Підйом на платформі (ікри)</t>
        </is>
      </c>
      <c r="D22" s="17" t="n">
        <v>3</v>
      </c>
      <c r="E22" s="17" t="inlineStr">
        <is>
          <t>15-20</t>
        </is>
      </c>
      <c r="F22" s="18" t="inlineStr"/>
      <c r="G22" s="18" t="inlineStr"/>
    </row>
    <row r="23" ht="18" customHeight="1">
      <c r="A23" s="14" t="n">
        <v>3</v>
      </c>
      <c r="B23" s="15" t="inlineStr">
        <is>
          <t>🔵 Руки / Плечі / Прес</t>
        </is>
      </c>
      <c r="C23" s="16" t="inlineStr">
        <is>
          <t>Кросовер канат</t>
        </is>
      </c>
      <c r="D23" s="17" t="n">
        <v>3</v>
      </c>
      <c r="E23" s="17" t="inlineStr">
        <is>
          <t>12-15</t>
        </is>
      </c>
      <c r="F23" s="18" t="inlineStr"/>
      <c r="G23" s="18" t="inlineStr"/>
    </row>
    <row r="24" ht="18" customHeight="1">
      <c r="A24" s="14" t="n">
        <v>3</v>
      </c>
      <c r="B24" s="15" t="inlineStr">
        <is>
          <t>🔵 Руки / Плечі / Прес</t>
        </is>
      </c>
      <c r="C24" s="16" t="inlineStr">
        <is>
          <t>Бічна планка</t>
        </is>
      </c>
      <c r="D24" s="17" t="n">
        <v>3</v>
      </c>
      <c r="E24" s="17" t="inlineStr">
        <is>
          <t>30-45 сек/бік</t>
        </is>
      </c>
      <c r="F24" s="18" t="inlineStr">
        <is>
          <t>с.309</t>
        </is>
      </c>
      <c r="G24" s="18" t="inlineStr">
        <is>
          <t>час</t>
        </is>
      </c>
    </row>
    <row r="25" ht="16" customHeight="1">
      <c r="A25" s="19" t="inlineStr">
        <is>
          <t>👇 Додайте нові вправи тут (той самий формат):</t>
        </is>
      </c>
    </row>
    <row r="26" ht="18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</row>
    <row r="27" ht="18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</row>
    <row r="28" ht="18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</row>
    <row r="29" ht="18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</row>
    <row r="30" ht="18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</row>
    <row r="31" ht="18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</row>
    <row r="32" ht="18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</row>
    <row r="33" ht="18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</row>
  </sheetData>
  <mergeCells count="3">
    <mergeCell ref="A2:G2"/>
    <mergeCell ref="A1:G1"/>
    <mergeCell ref="A25:G25"/>
  </mergeCells>
  <dataValidations count="1">
    <dataValidation sqref="A4:A100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2" customWidth="1" min="3" max="3"/>
    <col width="11" customWidth="1" min="4" max="4"/>
    <col width="14" customWidth="1" min="5" max="5"/>
    <col width="16" customWidth="1" min="6" max="6"/>
    <col width="22" customWidth="1" min="7" max="7"/>
  </cols>
  <sheetData>
    <row r="1" ht="26" customHeight="1">
      <c r="A1" s="1" t="inlineStr">
        <is>
          <t>🏋 Шаблон плану тренувань — Жінка  |  Заповніть і завантажте в застосунок</t>
        </is>
      </c>
    </row>
    <row r="2" ht="32" customHeight="1">
      <c r="A2" s="2" t="inlineStr">
        <is>
          <t>Заповніть вправи нижче. День: 1/2/3. Підходи — число (3). Повторення — наприклад "10-12" або "30 сек". Збережіть і завантажте кнопкою в застосунку.</t>
        </is>
      </c>
    </row>
    <row r="3" ht="20" customHeight="1">
      <c r="A3" s="3" t="inlineStr">
        <is>
          <t>День (1/2/3)</t>
        </is>
      </c>
      <c r="B3" s="3" t="inlineStr">
        <is>
          <t>Група м'язів</t>
        </is>
      </c>
      <c r="C3" s="3" t="inlineStr">
        <is>
          <t>Назва вправи</t>
        </is>
      </c>
      <c r="D3" s="3" t="inlineStr">
        <is>
          <t>Підходи</t>
        </is>
      </c>
      <c r="E3" s="3" t="inlineStr">
        <is>
          <t>Повторення</t>
        </is>
      </c>
      <c r="F3" s="3" t="inlineStr">
        <is>
          <t>Сторінка книги</t>
        </is>
      </c>
      <c r="G3" s="3" t="inlineStr">
        <is>
          <t>Примітка</t>
        </is>
      </c>
    </row>
    <row r="4" ht="18" customHeight="1">
      <c r="A4" s="4" t="n">
        <v>1</v>
      </c>
      <c r="B4" s="5" t="inlineStr">
        <is>
          <t>🦵 Ноги / Сідниці</t>
        </is>
      </c>
      <c r="C4" s="6" t="inlineStr">
        <is>
          <t>Присідання в гакові (зворотній)</t>
        </is>
      </c>
      <c r="D4" s="7" t="n">
        <v>3</v>
      </c>
      <c r="E4" s="7" t="inlineStr">
        <is>
          <t>10-12</t>
        </is>
      </c>
      <c r="F4" s="8" t="inlineStr"/>
      <c r="G4" s="8" t="inlineStr">
        <is>
          <t>п'ятами на платформі</t>
        </is>
      </c>
    </row>
    <row r="5" ht="18" customHeight="1">
      <c r="A5" s="4" t="n">
        <v>1</v>
      </c>
      <c r="B5" s="5" t="inlineStr">
        <is>
          <t>🦵 Ноги / Сідниці</t>
        </is>
      </c>
      <c r="C5" s="6" t="inlineStr">
        <is>
          <t>Жим ногами у тренажері</t>
        </is>
      </c>
      <c r="D5" s="7" t="n">
        <v>3</v>
      </c>
      <c r="E5" s="7" t="inlineStr">
        <is>
          <t>10-15</t>
        </is>
      </c>
      <c r="F5" s="8" t="inlineStr">
        <is>
          <t>с.356</t>
        </is>
      </c>
      <c r="G5" s="8" t="inlineStr"/>
    </row>
    <row r="6" ht="18" customHeight="1">
      <c r="A6" s="4" t="n">
        <v>1</v>
      </c>
      <c r="B6" s="5" t="inlineStr">
        <is>
          <t>🦵 Ноги / Сідниці</t>
        </is>
      </c>
      <c r="C6" s="6" t="inlineStr">
        <is>
          <t>Розведення ніг сидячи (сідниці)</t>
        </is>
      </c>
      <c r="D6" s="7" t="n">
        <v>3</v>
      </c>
      <c r="E6" s="7" t="inlineStr">
        <is>
          <t>12-15</t>
        </is>
      </c>
      <c r="F6" s="8" t="inlineStr">
        <is>
          <t>с.356</t>
        </is>
      </c>
      <c r="G6" s="8" t="inlineStr"/>
    </row>
    <row r="7" ht="18" customHeight="1">
      <c r="A7" s="4" t="n">
        <v>1</v>
      </c>
      <c r="B7" s="5" t="inlineStr">
        <is>
          <t>🍑 Сідниці / Верх</t>
        </is>
      </c>
      <c r="C7" s="6" t="inlineStr">
        <is>
          <t>Тяга ногою в кросовері (kickback)</t>
        </is>
      </c>
      <c r="D7" s="7" t="n">
        <v>3</v>
      </c>
      <c r="E7" s="7" t="inlineStr">
        <is>
          <t>15 на ногу</t>
        </is>
      </c>
      <c r="F7" s="8" t="inlineStr"/>
      <c r="G7" s="8" t="inlineStr"/>
    </row>
    <row r="8" ht="18" customHeight="1">
      <c r="A8" s="4" t="n">
        <v>1</v>
      </c>
      <c r="B8" s="5" t="inlineStr">
        <is>
          <t>🍑 Сідниці / Верх</t>
        </is>
      </c>
      <c r="C8" s="6" t="inlineStr">
        <is>
          <t>Сідничний міст зі штангою (легка вага)</t>
        </is>
      </c>
      <c r="D8" s="7" t="n">
        <v>3</v>
      </c>
      <c r="E8" s="7" t="inlineStr">
        <is>
          <t>12-15</t>
        </is>
      </c>
      <c r="F8" s="8" t="inlineStr">
        <is>
          <t>с.357</t>
        </is>
      </c>
      <c r="G8" s="8" t="inlineStr"/>
    </row>
    <row r="9" ht="18" customHeight="1">
      <c r="A9" s="4" t="n">
        <v>1</v>
      </c>
      <c r="B9" s="5" t="inlineStr">
        <is>
          <t>🍑 Сідниці / Верх</t>
        </is>
      </c>
      <c r="C9" s="6" t="inlineStr">
        <is>
          <t>Тяга верхнього блоку до грудей широким хватом</t>
        </is>
      </c>
      <c r="D9" s="7" t="n">
        <v>3</v>
      </c>
      <c r="E9" s="7" t="inlineStr">
        <is>
          <t>10-12</t>
        </is>
      </c>
      <c r="F9" s="8" t="inlineStr">
        <is>
          <t>с.364</t>
        </is>
      </c>
      <c r="G9" s="8" t="inlineStr"/>
    </row>
    <row r="10" ht="18" customHeight="1">
      <c r="A10" s="4" t="n">
        <v>1</v>
      </c>
      <c r="B10" s="5" t="inlineStr">
        <is>
          <t>🔥 Прес</t>
        </is>
      </c>
      <c r="C10" s="6" t="inlineStr">
        <is>
          <t>Планка на передпліччях</t>
        </is>
      </c>
      <c r="D10" s="7" t="n">
        <v>3</v>
      </c>
      <c r="E10" s="7" t="inlineStr">
        <is>
          <t>30-45 сек</t>
        </is>
      </c>
      <c r="F10" s="8" t="inlineStr">
        <is>
          <t>с.356</t>
        </is>
      </c>
      <c r="G10" s="8" t="inlineStr">
        <is>
          <t>час</t>
        </is>
      </c>
    </row>
    <row r="11" ht="18" customHeight="1">
      <c r="A11" s="9" t="n">
        <v>2</v>
      </c>
      <c r="B11" s="10" t="inlineStr">
        <is>
          <t>💪 Верх тіла</t>
        </is>
      </c>
      <c r="C11" s="11" t="inlineStr">
        <is>
          <t>Жим штанги лежачи (або в Сміті)</t>
        </is>
      </c>
      <c r="D11" s="12" t="n">
        <v>3</v>
      </c>
      <c r="E11" s="12" t="inlineStr">
        <is>
          <t>8-12</t>
        </is>
      </c>
      <c r="F11" s="13" t="inlineStr">
        <is>
          <t>с.357</t>
        </is>
      </c>
      <c r="G11" s="13" t="inlineStr"/>
    </row>
    <row r="12" ht="18" customHeight="1">
      <c r="A12" s="9" t="n">
        <v>2</v>
      </c>
      <c r="B12" s="10" t="inlineStr">
        <is>
          <t>💪 Верх тіла</t>
        </is>
      </c>
      <c r="C12" s="11" t="inlineStr">
        <is>
          <t>Тяга горизонтального блоку до поясу</t>
        </is>
      </c>
      <c r="D12" s="12" t="n">
        <v>3</v>
      </c>
      <c r="E12" s="12" t="inlineStr">
        <is>
          <t>8-12</t>
        </is>
      </c>
      <c r="F12" s="13" t="inlineStr">
        <is>
          <t>с.357</t>
        </is>
      </c>
      <c r="G12" s="13" t="inlineStr"/>
    </row>
    <row r="13" ht="18" customHeight="1">
      <c r="A13" s="9" t="n">
        <v>2</v>
      </c>
      <c r="B13" s="10" t="inlineStr">
        <is>
          <t>💪 Верх тіла</t>
        </is>
      </c>
      <c r="C13" s="11" t="inlineStr">
        <is>
          <t>Жим гантелей сидячи</t>
        </is>
      </c>
      <c r="D13" s="12" t="n">
        <v>3</v>
      </c>
      <c r="E13" s="12" t="inlineStr">
        <is>
          <t>8-12</t>
        </is>
      </c>
      <c r="F13" s="13" t="inlineStr">
        <is>
          <t>с.357</t>
        </is>
      </c>
      <c r="G13" s="13" t="inlineStr"/>
    </row>
    <row r="14" ht="18" customHeight="1">
      <c r="A14" s="9" t="n">
        <v>2</v>
      </c>
      <c r="B14" s="10" t="inlineStr">
        <is>
          <t>💪 Руки / Ікри</t>
        </is>
      </c>
      <c r="C14" s="11" t="inlineStr">
        <is>
          <t>Згинання рук з рукоятками верхніх блоків стоячи</t>
        </is>
      </c>
      <c r="D14" s="12" t="n">
        <v>3</v>
      </c>
      <c r="E14" s="12" t="inlineStr">
        <is>
          <t>8-12</t>
        </is>
      </c>
      <c r="F14" s="13" t="inlineStr">
        <is>
          <t>с.357</t>
        </is>
      </c>
      <c r="G14" s="13" t="inlineStr"/>
    </row>
    <row r="15" ht="18" customHeight="1">
      <c r="A15" s="9" t="n">
        <v>2</v>
      </c>
      <c r="B15" s="10" t="inlineStr">
        <is>
          <t>💪 Руки / Ікри</t>
        </is>
      </c>
      <c r="C15" s="11" t="inlineStr">
        <is>
          <t>Розгинання рук з блоку (трицепс)</t>
        </is>
      </c>
      <c r="D15" s="12" t="n">
        <v>3</v>
      </c>
      <c r="E15" s="12" t="inlineStr">
        <is>
          <t>8-12</t>
        </is>
      </c>
      <c r="F15" s="13" t="inlineStr">
        <is>
          <t>с.357</t>
        </is>
      </c>
      <c r="G15" s="13" t="inlineStr"/>
    </row>
    <row r="16" ht="18" customHeight="1">
      <c r="A16" s="9" t="n">
        <v>2</v>
      </c>
      <c r="B16" s="10" t="inlineStr">
        <is>
          <t>💪 Руки / Ікри</t>
        </is>
      </c>
      <c r="C16" s="11" t="inlineStr">
        <is>
          <t>Підйоми на носки сидячи</t>
        </is>
      </c>
      <c r="D16" s="12" t="n">
        <v>3</v>
      </c>
      <c r="E16" s="12" t="inlineStr">
        <is>
          <t>15-20</t>
        </is>
      </c>
      <c r="F16" s="13" t="inlineStr">
        <is>
          <t>с.357</t>
        </is>
      </c>
      <c r="G16" s="13" t="inlineStr"/>
    </row>
    <row r="17" ht="18" customHeight="1">
      <c r="A17" s="9" t="n">
        <v>2</v>
      </c>
      <c r="B17" s="10" t="inlineStr">
        <is>
          <t>🔥 Прес</t>
        </is>
      </c>
      <c r="C17" s="11" t="inlineStr">
        <is>
          <t>Скручування "велосипед"</t>
        </is>
      </c>
      <c r="D17" s="12" t="n">
        <v>3</v>
      </c>
      <c r="E17" s="12" t="inlineStr">
        <is>
          <t>15-20</t>
        </is>
      </c>
      <c r="F17" s="13" t="inlineStr">
        <is>
          <t>с.301</t>
        </is>
      </c>
      <c r="G17" s="13" t="inlineStr"/>
    </row>
    <row r="18" ht="18" customHeight="1">
      <c r="A18" s="14" t="n">
        <v>3</v>
      </c>
      <c r="B18" s="15" t="inlineStr">
        <is>
          <t>🦵 Ноги / Сідниці</t>
        </is>
      </c>
      <c r="C18" s="16" t="inlineStr">
        <is>
          <t>Жим платформи (ступні широко)</t>
        </is>
      </c>
      <c r="D18" s="17" t="n">
        <v>3</v>
      </c>
      <c r="E18" s="17" t="inlineStr">
        <is>
          <t>10-12</t>
        </is>
      </c>
      <c r="F18" s="18" t="inlineStr">
        <is>
          <t>с.356</t>
        </is>
      </c>
      <c r="G18" s="18" t="inlineStr"/>
    </row>
    <row r="19" ht="18" customHeight="1">
      <c r="A19" s="14" t="n">
        <v>3</v>
      </c>
      <c r="B19" s="15" t="inlineStr">
        <is>
          <t>🦵 Ноги / Сідниці</t>
        </is>
      </c>
      <c r="C19" s="16" t="inlineStr">
        <is>
          <t>Зведення ніг сидячи (внутрішнє стегно)</t>
        </is>
      </c>
      <c r="D19" s="17" t="n">
        <v>3</v>
      </c>
      <c r="E19" s="17" t="inlineStr">
        <is>
          <t>12-15</t>
        </is>
      </c>
      <c r="F19" s="18" t="inlineStr">
        <is>
          <t>с.356</t>
        </is>
      </c>
      <c r="G19" s="18" t="inlineStr"/>
    </row>
    <row r="20" ht="18" customHeight="1">
      <c r="A20" s="14" t="n">
        <v>3</v>
      </c>
      <c r="B20" s="15" t="inlineStr">
        <is>
          <t>🦵 Ноги / Сідниці</t>
        </is>
      </c>
      <c r="C20" s="16" t="inlineStr">
        <is>
          <t>Тяга ногою в кросовері (kickback)</t>
        </is>
      </c>
      <c r="D20" s="17" t="n">
        <v>3</v>
      </c>
      <c r="E20" s="17" t="inlineStr">
        <is>
          <t>15 на ногу</t>
        </is>
      </c>
      <c r="F20" s="18" t="inlineStr"/>
      <c r="G20" s="18" t="inlineStr"/>
    </row>
    <row r="21" ht="18" customHeight="1">
      <c r="A21" s="14" t="n">
        <v>3</v>
      </c>
      <c r="B21" s="15" t="inlineStr">
        <is>
          <t>🍑 Сідниці / Верх</t>
        </is>
      </c>
      <c r="C21" s="16" t="inlineStr">
        <is>
          <t>Румунська тяга зі штангою (легка вага)</t>
        </is>
      </c>
      <c r="D21" s="17" t="n">
        <v>3</v>
      </c>
      <c r="E21" s="17" t="inlineStr">
        <is>
          <t>8-12</t>
        </is>
      </c>
      <c r="F21" s="18" t="inlineStr">
        <is>
          <t>с.357</t>
        </is>
      </c>
      <c r="G21" s="18" t="inlineStr"/>
    </row>
    <row r="22" ht="18" customHeight="1">
      <c r="A22" s="14" t="n">
        <v>3</v>
      </c>
      <c r="B22" s="15" t="inlineStr">
        <is>
          <t>🍑 Сідниці / Верх</t>
        </is>
      </c>
      <c r="C22" s="16" t="inlineStr">
        <is>
          <t>Тяга горизонтального блоку до поясу</t>
        </is>
      </c>
      <c r="D22" s="17" t="n">
        <v>3</v>
      </c>
      <c r="E22" s="17" t="inlineStr">
        <is>
          <t>8-12</t>
        </is>
      </c>
      <c r="F22" s="18" t="inlineStr">
        <is>
          <t>с.357</t>
        </is>
      </c>
      <c r="G22" s="18" t="inlineStr"/>
    </row>
    <row r="23" ht="18" customHeight="1">
      <c r="A23" s="14" t="n">
        <v>3</v>
      </c>
      <c r="B23" s="15" t="inlineStr">
        <is>
          <t>🍑 Сідниці / Верх</t>
        </is>
      </c>
      <c r="C23" s="16" t="inlineStr">
        <is>
          <t>Підйоми на носки стоячи</t>
        </is>
      </c>
      <c r="D23" s="17" t="n">
        <v>3</v>
      </c>
      <c r="E23" s="17" t="inlineStr">
        <is>
          <t>15-20</t>
        </is>
      </c>
      <c r="F23" s="18" t="inlineStr">
        <is>
          <t>с.356</t>
        </is>
      </c>
      <c r="G23" s="18" t="inlineStr"/>
    </row>
    <row r="24" ht="18" customHeight="1">
      <c r="A24" s="14" t="n">
        <v>3</v>
      </c>
      <c r="B24" s="15" t="inlineStr">
        <is>
          <t>🔥 Прес</t>
        </is>
      </c>
      <c r="C24" s="16" t="inlineStr">
        <is>
          <t>Бічна планка</t>
        </is>
      </c>
      <c r="D24" s="17" t="n">
        <v>3</v>
      </c>
      <c r="E24" s="17" t="inlineStr">
        <is>
          <t>30-45 сек/бік</t>
        </is>
      </c>
      <c r="F24" s="18" t="inlineStr">
        <is>
          <t>с.357</t>
        </is>
      </c>
      <c r="G24" s="18" t="inlineStr">
        <is>
          <t>час</t>
        </is>
      </c>
    </row>
    <row r="25" ht="16" customHeight="1">
      <c r="A25" s="19" t="inlineStr">
        <is>
          <t>👇 Додайте нові вправи тут (той самий формат):</t>
        </is>
      </c>
    </row>
    <row r="26" ht="18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</row>
    <row r="27" ht="18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</row>
    <row r="28" ht="18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</row>
    <row r="29" ht="18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</row>
    <row r="30" ht="18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</row>
    <row r="31" ht="18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</row>
    <row r="32" ht="18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</row>
    <row r="33" ht="18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</row>
  </sheetData>
  <mergeCells count="3">
    <mergeCell ref="A2:G2"/>
    <mergeCell ref="A1:G1"/>
    <mergeCell ref="A25:G25"/>
  </mergeCells>
  <dataValidations count="1">
    <dataValidation sqref="A4:A100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2026-07-02T16:37:40Z</dcterms:created>
  <dcterms:modified xmlns:dcterms="http://purl.org/dc/terms/" xmlns:xsi="http://www.w3.org/2001/XMLSchema-instance" xsi:type="dcterms:W3CDTF">2026-07-02T16:37:40Z</dcterms:modified>
</cp:coreProperties>
</file>