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5700" tabRatio="5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50000" fullCalcOnLoad="1"/>
</workbook>
</file>

<file path=xl/styles.xml><?xml version="1.0" encoding="utf-8"?>
<styleSheet xmlns="http://schemas.openxmlformats.org/spreadsheetml/2006/main">
  <numFmts count="0"/>
  <fonts count="13">
    <font>
      <name val="DengXian"/>
      <charset val="134"/>
      <family val="2"/>
      <color theme="1"/>
      <sz val="12"/>
      <scheme val="minor"/>
    </font>
    <font>
      <name val="DengXian"/>
      <charset val="134"/>
      <family val="2"/>
      <color theme="1"/>
      <sz val="12"/>
      <scheme val="minor"/>
    </font>
    <font>
      <name val="DengXian"/>
      <charset val="134"/>
      <family val="2"/>
      <b val="1"/>
      <color theme="1"/>
      <sz val="12"/>
      <scheme val="minor"/>
    </font>
    <font>
      <name val="DengXian"/>
      <charset val="134"/>
      <family val="2"/>
      <b val="1"/>
      <color theme="1"/>
      <sz val="16"/>
      <scheme val="minor"/>
    </font>
    <font>
      <name val="DengXian"/>
      <charset val="134"/>
      <family val="2"/>
      <sz val="9"/>
      <scheme val="minor"/>
    </font>
    <font>
      <name val="等线 Regular"/>
      <charset val="134"/>
      <family val="3"/>
      <color theme="1"/>
      <sz val="12"/>
    </font>
    <font>
      <name val="DengXian (正文)"/>
      <charset val="134"/>
      <b val="1"/>
      <color rgb="FFFF0000"/>
      <sz val="12"/>
    </font>
    <font>
      <name val="等线 Regular"/>
      <charset val="134"/>
      <family val="3"/>
      <b val="1"/>
      <color theme="1"/>
      <sz val="12"/>
    </font>
    <font>
      <name val="等线 Regular"/>
      <charset val="134"/>
      <color rgb="FF000000"/>
      <sz val="11"/>
    </font>
    <font>
      <name val="ＭＳ Ｐゴシック"/>
      <charset val="128"/>
      <family val="2"/>
      <b val="1"/>
      <color rgb="FF000000"/>
      <sz val="11"/>
    </font>
    <font>
      <name val="ＭＳ Ｐゴシック"/>
      <charset val="128"/>
      <family val="2"/>
      <color rgb="FF000000"/>
      <sz val="11"/>
    </font>
    <font>
      <name val="等线 Regular"/>
      <charset val="128"/>
      <color rgb="FF000000"/>
      <sz val="11"/>
    </font>
    <font>
      <name val="DengXian"/>
      <charset val="134"/>
      <family val="4"/>
      <color rgb="FF000000"/>
      <sz val="10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1" fillId="0" borderId="0"/>
  </cellStyleXfs>
  <cellXfs count="26">
    <xf numFmtId="0" fontId="0" fillId="0" borderId="0" pivotButton="0" quotePrefix="0" xfId="0"/>
    <xf numFmtId="49" fontId="5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5" fillId="0" borderId="0" pivotButton="0" quotePrefix="0" xfId="0"/>
    <xf numFmtId="49" fontId="7" fillId="3" borderId="6" applyAlignment="1" pivotButton="0" quotePrefix="0" xfId="0">
      <alignment horizontal="center" vertical="center" wrapText="1"/>
    </xf>
    <xf numFmtId="0" fontId="7" fillId="0" borderId="0" pivotButton="0" quotePrefix="0" xfId="0"/>
    <xf numFmtId="49" fontId="0" fillId="0" borderId="0" applyAlignment="1" pivotButton="0" quotePrefix="0" xfId="0">
      <alignment horizontal="left" wrapText="1"/>
    </xf>
    <xf numFmtId="49" fontId="1" fillId="0" borderId="0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49" fontId="3" fillId="2" borderId="1" applyAlignment="1" pivotButton="0" quotePrefix="0" xfId="0">
      <alignment horizontal="center" wrapText="1"/>
    </xf>
    <xf numFmtId="49" fontId="3" fillId="2" borderId="2" applyAlignment="1" pivotButton="0" quotePrefix="0" xfId="0">
      <alignment horizontal="center" wrapText="1"/>
    </xf>
    <xf numFmtId="49" fontId="3" fillId="2" borderId="3" applyAlignment="1" pivotButton="0" quotePrefix="0" xfId="0">
      <alignment horizontal="center" wrapText="1"/>
    </xf>
    <xf numFmtId="49" fontId="0" fillId="2" borderId="1" applyAlignment="1" pivotButton="0" quotePrefix="0" xfId="0">
      <alignment horizontal="left" vertical="top" wrapText="1"/>
    </xf>
    <xf numFmtId="49" fontId="0" fillId="2" borderId="2" applyAlignment="1" pivotButton="0" quotePrefix="0" xfId="0">
      <alignment horizontal="left" vertical="top" wrapText="1"/>
    </xf>
    <xf numFmtId="49" fontId="0" fillId="2" borderId="3" applyAlignment="1" pivotButton="0" quotePrefix="0" xfId="0">
      <alignment horizontal="left" vertical="top" wrapText="1"/>
    </xf>
    <xf numFmtId="49" fontId="2" fillId="3" borderId="4" applyAlignment="1" pivotButton="0" quotePrefix="0" xfId="0">
      <alignment horizontal="center" vertical="center" wrapText="1"/>
    </xf>
    <xf numFmtId="49" fontId="2" fillId="3" borderId="5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 wrapText="1"/>
    </xf>
    <xf numFmtId="49" fontId="2" fillId="3" borderId="3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49" fontId="0" fillId="2" borderId="6" applyAlignment="1" pivotButton="0" quotePrefix="0" xfId="0">
      <alignment horizontal="left" vertical="top" wrapText="1"/>
    </xf>
    <xf numFmtId="49" fontId="2" fillId="3" borderId="6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Microsoft Office 用户</author>
    <author>Microsoft Office User</author>
  </authors>
  <commentList>
    <comment ref="A3" authorId="0" shapeId="0">
      <text>
        <t>点击单元格，选择此行要输入的题型。
只支持单选题、多选题、投票题、判断题、填空题、主观题导入。</t>
      </text>
    </comment>
    <comment ref="B3" authorId="0" shapeId="0">
      <text>
        <t>请在此列输入题目的题干，最多不超过500字，只支持文字输入。</t>
      </text>
    </comment>
    <comment ref="C3" authorId="0" shapeId="0">
      <text>
        <t>1.单选题、多选题直接填入选项列中的正确答案项，如：A、ABC
2.填空题的答案写在选项列中，正确答案列可填入填空的顺序或乱序
3.投票题可在正确答案列中填入多选或单选
4.判断题可在正确答案列中填入“对/错”、“正确、错误”、“True/false”、“T/F”以表示习题的正误。</t>
      </text>
    </comment>
    <comment ref="D3" authorId="0" shapeId="0">
      <text>
        <t>在此列输入题目的解析，最多1000字，非必填项</t>
      </text>
    </comment>
    <comment ref="E3" authorId="1" shapeId="0">
      <text>
        <t xml:space="preserve">请在此列输入习题分数，分数须为正数，最多支持一位小数；
多选题若想设置少选得部分分，则需用；区分，格式：“习题分；少选得分”；
投票题输入0即为不计分；
填空题每空分数将默认用每题分数平分，若需设置单空分数请导入后在系统内设置；
</t>
      </text>
    </comment>
    <comment ref="F3" authorId="0" shapeId="0">
      <text>
        <t>1-5代表习题从易到难，若此项为空，则默认习题难度为1</t>
      </text>
    </comment>
    <comment ref="G3" authorId="0" shapeId="0">
      <text>
        <t>1. 超过4个选项时，在列后插入一列填写即可
2. 每个选项100字以内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tabSelected="1" zoomScale="75" workbookViewId="0">
      <selection activeCell="D9" sqref="D9"/>
    </sheetView>
  </sheetViews>
  <sheetFormatPr baseColWidth="10" defaultRowHeight="16"/>
  <cols>
    <col width="52" customWidth="1" min="2" max="2"/>
    <col width="12.1640625" customWidth="1" min="3" max="3"/>
    <col width="56.83203125" customWidth="1" min="4" max="4"/>
    <col width="12.83203125" customWidth="1" min="5" max="5"/>
    <col width="12" customWidth="1" min="6" max="6"/>
    <col width="15" customWidth="1" min="7" max="10"/>
    <col width="10.83203125" customWidth="1" style="3" min="11" max="25"/>
  </cols>
  <sheetData>
    <row r="1" ht="28" customFormat="1" customHeight="1" s="2">
      <c r="A1" s="20" t="inlineStr">
        <is>
          <t>习题批量导入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2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161" customFormat="1" customHeight="1" s="2">
      <c r="A2" s="23" t="inlineStr">
        <is>
          <t>注：
1. 导入数据前，请根据列标题里的批注说明填写，以避免导入失败，增加不必要的工作量；
2. 目前只支持 单选题、多选题、判断题、投票题、填空题、主观题六种题型。题型的种类只能从其中选择，若输入其他题型，则习题解析失败。
3. 列标题前标注*的是必填项，若不填写，则本题导入失败；解析为选填项；难度系数为选填项，若为空值，则默认难度系数为1；
4. 单选题/多选题在正确答案列用 A B C D等英文字母表示答案；判断题在正确答案列填入正确或错误；投票题在正确答案列填入单选或多选，不填则默认单选，若填多选则默认最多选择两项；填空题在正确答案列填入顺序或乱序，不填则默认顺序，两个以上的下划线"__"代表一个填空；
5.分值列未填写时将采用默认分值：单选题1分、多选题2分、判断题1分、投票题不计分、填空题每空1分、主观题10分；
6.选项支持添加更多，从K列开始添加即可
7. excel只支持纯文本导入，若有其他格式，请在习题导入后进入题库单独编辑；习题导入后，请进入题库仔细核查题目内容；
8. 为保证导入速度，每次导入数据条目数建议不超过2000条。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2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>
      <c r="A3" s="24" t="inlineStr">
        <is>
          <t>* 题型</t>
        </is>
      </c>
      <c r="B3" s="24" t="inlineStr">
        <is>
          <t>* 题干</t>
        </is>
      </c>
      <c r="C3" s="24" t="inlineStr">
        <is>
          <t>* 正确答案</t>
        </is>
      </c>
      <c r="D3" s="24" t="inlineStr">
        <is>
          <t>解析</t>
        </is>
      </c>
      <c r="E3" s="24" t="inlineStr">
        <is>
          <t>分值</t>
        </is>
      </c>
      <c r="F3" s="24" t="inlineStr">
        <is>
          <t>难度系数</t>
        </is>
      </c>
      <c r="G3" s="24" t="inlineStr">
        <is>
          <t>选项</t>
        </is>
      </c>
      <c r="H3" s="21" t="n"/>
      <c r="I3" s="21" t="n"/>
      <c r="J3" s="22" t="n"/>
    </row>
    <row r="4" ht="17" customFormat="1" customHeight="1" s="5">
      <c r="A4" s="25" t="n"/>
      <c r="B4" s="25" t="n"/>
      <c r="C4" s="25" t="n"/>
      <c r="D4" s="25" t="n"/>
      <c r="E4" s="25" t="n"/>
      <c r="F4" s="25" t="n"/>
      <c r="G4" s="4" t="inlineStr">
        <is>
          <t>A</t>
        </is>
      </c>
      <c r="H4" s="4" t="inlineStr">
        <is>
          <t>B</t>
        </is>
      </c>
      <c r="I4" s="4" t="inlineStr">
        <is>
          <t>C</t>
        </is>
      </c>
      <c r="J4" s="4" t="inlineStr">
        <is>
          <t>D</t>
        </is>
      </c>
    </row>
    <row r="5" ht="59" customHeight="1">
      <c r="A5" t="inlineStr">
        <is>
          <t>单选题</t>
        </is>
      </c>
      <c r="B5" t="inlineStr">
        <is>
          <t>在 Java 原生 API 中，用于对 HBase 表执行创建、删除、修改结构、禁用/启用等管理运维操作的核心入口对象是（ ）。</t>
        </is>
      </c>
      <c r="C5" t="inlineStr">
        <is>
          <t>B</t>
        </is>
      </c>
      <c r="D5" t="inlineStr">
        <is>
          <t>A正确：Connection.getAdmin() 获取的 Admin 接口专门负责 DDL 和集群管理运维；Table 负责单表数据操作；BufferedMutator 负责批量写入缓冲；RegionLocator 负责 Region 位置定位。</t>
        </is>
      </c>
      <c r="E5" t="inlineStr">
        <is>
          <t>8</t>
        </is>
      </c>
      <c r="F5" t="n">
        <v>1</v>
      </c>
      <c r="G5" t="inlineStr">
        <is>
          <t>RegionLocator</t>
        </is>
      </c>
      <c r="H5" t="inlineStr">
        <is>
          <t>Admin（或 HBaseAdmin）</t>
        </is>
      </c>
      <c r="I5" t="inlineStr">
        <is>
          <t>Table</t>
        </is>
      </c>
      <c r="J5" t="inlineStr">
        <is>
          <t>BufferedMutator</t>
        </is>
      </c>
    </row>
    <row r="6" ht="59" customHeight="1">
      <c r="A6" t="inlineStr">
        <is>
          <t>单选题</t>
        </is>
      </c>
      <c r="B6" t="inlineStr">
        <is>
          <t>在 HBase 中，如果希望删除一张已存在的表（deleteTable），必须先对该表执行什么前提操作？</t>
        </is>
      </c>
      <c r="C6" t="inlineStr">
        <is>
          <t>D</t>
        </is>
      </c>
      <c r="D6" t="inlineStr">
        <is>
          <t>A正确：HBase 安全规范强制要求：处于启用（Enabled）状态的表无法直接删除或修改表结构，必须先调用 admin.disableTable(tableName) 禁用表后才能执行 admin.deleteTable(tableName)；B、C、D均非必要且不规范。</t>
        </is>
      </c>
      <c r="E6" t="inlineStr">
        <is>
          <t>8</t>
        </is>
      </c>
      <c r="F6" t="n">
        <v>1</v>
      </c>
      <c r="G6" t="inlineStr">
        <is>
          <t>必须先重启整个 HBase 集群</t>
        </is>
      </c>
      <c r="H6" t="inlineStr">
        <is>
          <t>必须先将 HMaster 进程强制 Kill 终止</t>
        </is>
      </c>
      <c r="I6" t="inlineStr">
        <is>
          <t>必须先使用 TRUNCATE 清空表中所有的具体列数据</t>
        </is>
      </c>
      <c r="J6" t="inlineStr">
        <is>
          <t>必须先将表置为禁用状态（disableTable）</t>
        </is>
      </c>
    </row>
    <row r="7" ht="59" customHeight="1">
      <c r="A7" t="inlineStr">
        <is>
          <t>单选题</t>
        </is>
      </c>
      <c r="B7" t="inlineStr">
        <is>
          <t>在定义 HBase 表的列簇属性时，关于 HColumnDescriptor（或 ColumnFamilyDescriptor）的命名规则描述正确的是（ ）。</t>
        </is>
      </c>
      <c r="C7" t="inlineStr">
        <is>
          <t>D</t>
        </is>
      </c>
      <c r="D7" t="inlineStr">
        <is>
          <t>A正确：列簇名是表 Schema 的核心组成部分，通常必须是可见字符且不应含有冒号等分隔符（冒号用于分隔列簇与限定符，如 cf:qualifier）；其余选项均荒谬。</t>
        </is>
      </c>
      <c r="E7" t="inlineStr">
        <is>
          <t>8</t>
        </is>
      </c>
      <c r="F7" t="n">
        <v>1</v>
      </c>
      <c r="G7" t="inlineStr">
        <is>
          <t>列簇名可以包含任意不可见控制字符和网络转义符</t>
        </is>
      </c>
      <c r="H7" t="inlineStr">
        <is>
          <t>列簇名必须完全由纯 16 进制数字组成且长度严格限定为 32 位</t>
        </is>
      </c>
      <c r="I7" t="inlineStr">
        <is>
          <t>列簇名只能使用系统保留关键字，不能由用户自定义</t>
        </is>
      </c>
      <c r="J7" t="inlineStr">
        <is>
          <t>列簇名必须是由可见可打印字符组成的易读字符串，且不可包含冒号</t>
        </is>
      </c>
    </row>
    <row r="8" ht="59" customHeight="1">
      <c r="A8" t="inlineStr">
        <is>
          <t>单选题</t>
        </is>
      </c>
      <c r="B8" t="inlineStr">
        <is>
          <t>在大规模运维管理中，如果需要将某一个特定的 Region 从当前 RegionServer 手工热迁移到集群中的另一台指定服务器，应当调用 Admin 的哪个方法？</t>
        </is>
      </c>
      <c r="C8" t="inlineStr">
        <is>
          <t>D</t>
        </is>
      </c>
      <c r="D8" t="inlineStr">
        <is>
          <t>A正确：admin.move 方法用于显式迁移 Region 到目标服务器；split 用于切分 Region；majorCompact 用于全量大合并；flush 用于内存刷盘。</t>
        </is>
      </c>
      <c r="E8" t="inlineStr">
        <is>
          <t>8</t>
        </is>
      </c>
      <c r="F8" t="n">
        <v>2</v>
      </c>
      <c r="G8" t="inlineStr">
        <is>
          <t>split(TableName tableName)</t>
        </is>
      </c>
      <c r="H8" t="inlineStr">
        <is>
          <t>flush(TableName tableName)</t>
        </is>
      </c>
      <c r="I8" t="inlineStr">
        <is>
          <t>majorCompact(TableName tableName)</t>
        </is>
      </c>
      <c r="J8" t="inlineStr">
        <is>
          <t>move(byte[] encodedRegionName, byte[] destServerName)</t>
        </is>
      </c>
    </row>
    <row r="9" ht="59" customHeight="1">
      <c r="A9" t="inlineStr">
        <is>
          <t>单选题</t>
        </is>
      </c>
      <c r="B9" t="inlineStr">
        <is>
          <t>在列簇的众多配置属性中，用于设定数据在底层 HFile 中自动过期淘汰时间的属性是（ ）。</t>
        </is>
      </c>
      <c r="C9" t="inlineStr">
        <is>
          <t>A</t>
        </is>
      </c>
      <c r="D9" t="inlineStr">
        <is>
          <t>A正确：TTL（Time To Live，单位秒）用于定义单元格存活期，超期的数据在合并阶段自动删除；MaxVersions 设定最大历史版本数；BlockCacheEnabled 控制块缓存开关；CompressionType 设定压缩算法。</t>
        </is>
      </c>
      <c r="E9" t="inlineStr">
        <is>
          <t>8</t>
        </is>
      </c>
      <c r="F9" t="n">
        <v>2</v>
      </c>
      <c r="G9" t="inlineStr">
        <is>
          <t>TimeToLive（TTL）</t>
        </is>
      </c>
      <c r="H9" t="inlineStr">
        <is>
          <t>CompressionType</t>
        </is>
      </c>
      <c r="I9" t="inlineStr">
        <is>
          <t>BlockCacheEnabled</t>
        </is>
      </c>
      <c r="J9" t="inlineStr">
        <is>
          <t>MaxVersions</t>
        </is>
      </c>
    </row>
    <row r="10" ht="59" customHeight="1">
      <c r="A10" t="inlineStr">
        <is>
          <t>单选题</t>
        </is>
      </c>
      <c r="B10" t="inlineStr">
        <is>
          <t>关于 HBase 表的“预分区（Pre-splitting）”技术，下列说法错误的是（ ）。</t>
        </is>
      </c>
      <c r="C10" t="inlineStr">
        <is>
          <t>B</t>
        </is>
      </c>
      <c r="D10" t="inlineStr">
        <is>
          <t>C错误：预分区（Pre-splitting）正是在“建表阶段（Create Table）”人工介入指定的关键性能优化手段，无需等到写入大量数据后再痛苦地等待自动 Split，能够在业务上线第一天就实现集群算力并发均衡。</t>
        </is>
      </c>
      <c r="E10" t="inlineStr">
        <is>
          <t>8</t>
        </is>
      </c>
      <c r="F10" t="n">
        <v>3</v>
      </c>
      <c r="G10" t="inlineStr">
        <is>
          <t>在创建新表时通过指定 Split Keys 提前规划创建多个初始 Region</t>
        </is>
      </c>
      <c r="H10" t="inlineStr">
        <is>
          <t>预分区必须在建表之后等待数据写入超过 100GB 时才能由系统自动建议开启</t>
        </is>
      </c>
      <c r="I10" t="inlineStr">
        <is>
          <t>预分区方案需要结合预估业务 RowKey 的分布特征进行切分点设计</t>
        </is>
      </c>
      <c r="J10" t="inlineStr">
        <is>
          <t>能够彻底避免新建表初期所有写入流量全部击中单台 RegionServer 的严重数据热点现象</t>
        </is>
      </c>
    </row>
    <row r="11" ht="59" customHeight="1">
      <c r="A11" t="inlineStr">
        <is>
          <t>多选题</t>
        </is>
      </c>
      <c r="B11" t="inlineStr">
        <is>
          <t>通过 HBaseAdmin 提供的运维接口，管理员可以在运行时执行哪些关键集群控制操作？</t>
        </is>
      </c>
      <c r="C11" t="inlineStr">
        <is>
          <t>ABC</t>
        </is>
      </c>
      <c r="D11" t="inlineStr">
        <is>
          <t>A、B、C均为 HBase Admin 标准运维管理操作；D错误，HBase 无法在线篡改底层存储架构。</t>
        </is>
      </c>
      <c r="E11" t="inlineStr">
        <is>
          <t>18</t>
        </is>
      </c>
      <c r="F11" t="n">
        <v>2</v>
      </c>
      <c r="G11" t="inlineStr">
        <is>
          <t>手工触发指定表或指定 Region 的 MemStore 刷盘（flush）</t>
        </is>
      </c>
      <c r="H11" t="inlineStr">
        <is>
          <t>手工触发小合并（Minor Compaction）或全量大合并（Major Compaction）</t>
        </is>
      </c>
      <c r="I11" t="inlineStr">
        <is>
          <t>优雅停止（stopRegionServer / shutdown）指定节点或整个集群</t>
        </is>
      </c>
      <c r="J11" t="inlineStr">
        <is>
          <t>强制将集群底层的 HDFS 架构更换为普通本地单机文件系统</t>
        </is>
      </c>
    </row>
    <row r="12">
      <c r="A12" t="inlineStr">
        <is>
          <t>多选题</t>
        </is>
      </c>
      <c r="B12" t="inlineStr">
        <is>
          <t>关于 HBase 表属性与列簇属性的调优配置，下列措施合理的有（ ）。</t>
        </is>
      </c>
      <c r="C12" t="inlineStr">
        <is>
          <t>ABC</t>
        </is>
      </c>
      <c r="D12" t="inlineStr">
        <is>
          <t>A、B、C均为官方推荐的最佳调优实践；D项是严重的资源误配，冷数据归档表若强占内存会导致宝贵的热点缓存被大量挤出。</t>
        </is>
      </c>
      <c r="E12" t="inlineStr">
        <is>
          <t>18</t>
        </is>
      </c>
      <c r="F12" t="n">
        <v>2</v>
      </c>
      <c r="G12" t="inlineStr">
        <is>
          <t>针对经常被访问的热点列簇，开启 inMemory=true 或保持 blockCacheEnabled=true</t>
        </is>
      </c>
      <c r="H12" t="inlineStr">
        <is>
          <t>为列簇开启高效压缩算法（如 SNAPPY 或 ZSTD），既节省磁盘空间又降低磁盘 I/O 开销</t>
        </is>
      </c>
      <c r="I12" t="inlineStr">
        <is>
          <t>如果业务只需要保留最新快照数据，将 maxVersions 设为 1，减少多版本存储开销</t>
        </is>
      </c>
      <c r="J12" t="inlineStr">
        <is>
          <t>将所有历史归档表的所有列簇都强行全部常驻内存（inMemory=true）</t>
        </is>
      </c>
    </row>
    <row r="13">
      <c r="A13" t="inlineStr">
        <is>
          <t>判断题</t>
        </is>
      </c>
      <c r="B13" t="inlineStr">
        <is>
          <t>如果希望将某张 HBase 表设置为只读以防止任何数据篡改或误删，可以在 TableDescriptor 中将其只读属性（ReadOnly）设置为 true。</t>
        </is>
      </c>
      <c r="C13" t="inlineStr">
        <is>
          <t>正确</t>
        </is>
      </c>
      <c r="D13" t="inlineStr">
        <is>
          <t>该表述正确。HTableDescriptor/TableDescriptorBuilder 提供了 setReadOnly(true) 接口，可将表锁为只读状态，任何写入与删除操作都会被拒绝。</t>
        </is>
      </c>
      <c r="E13" t="inlineStr">
        <is>
          <t>8</t>
        </is>
      </c>
      <c r="F13" t="n">
        <v>2</v>
      </c>
    </row>
    <row r="14">
      <c r="A14" t="inlineStr">
        <is>
          <t>判断题</t>
        </is>
      </c>
      <c r="B14" t="inlineStr">
        <is>
          <t>在 HBase 中修改一个已经存在的列簇的属性（如修改压缩格式），只要表处于在线状态就可以直接调用 API 瞬时生效，且底层已经写好的历史 HFile 也会在毫秒级内全部自动完成原位转码。</t>
        </is>
      </c>
      <c r="C14" t="inlineStr">
        <is>
          <t>错误</t>
        </is>
      </c>
      <c r="D14" t="inlineStr">
        <is>
          <t>该表述错误。修改列簇属性通常建议先 disable 表（部分版本支持在线修改元数据），且修改仅对后续新写入或 Flush 的新文件生效；历史已存在的 HFile 必须在下一次触发 Major Compaction 全量重写合并时，才会真正应用新的压缩格式重写。</t>
        </is>
      </c>
      <c r="E14" t="inlineStr">
        <is>
          <t>8</t>
        </is>
      </c>
      <c r="F14" t="n">
        <v>3</v>
      </c>
    </row>
  </sheetData>
  <mergeCells count="9">
    <mergeCell ref="A1:J1"/>
    <mergeCell ref="G3:J3"/>
    <mergeCell ref="C3:C4"/>
    <mergeCell ref="B3:B4"/>
    <mergeCell ref="A3:A4"/>
    <mergeCell ref="E3:E4"/>
    <mergeCell ref="F3:F4"/>
    <mergeCell ref="D3:D4"/>
    <mergeCell ref="A2:J2"/>
  </mergeCells>
  <dataValidations count="5">
    <dataValidation sqref="A3:A4" showDropDown="0" showInputMessage="1" showErrorMessage="1" allowBlank="1" type="list">
      <formula1>"单选题,多选题,判断题,简答题,填空题"</formula1>
    </dataValidation>
    <dataValidation sqref="F5:F11" showDropDown="0" showInputMessage="1" showErrorMessage="1" allowBlank="1" type="list">
      <formula1>"1,2,3,4,5"</formula1>
    </dataValidation>
    <dataValidation sqref="A5:A1048576" showDropDown="0" showInputMessage="1" showErrorMessage="1" allowBlank="1" type="list">
      <formula1>"单选题,多选题,判断题,投票题,填空题,主观题"</formula1>
    </dataValidation>
    <dataValidation sqref="A5:A14" showDropDown="0" showInputMessage="0" showErrorMessage="0" allowBlank="1" type="list">
      <formula1>"单选题,多选题,判断题,投票题,填空题,主观题"</formula1>
    </dataValidation>
    <dataValidation sqref="F5:F14" showDropDown="0" showInputMessage="0" showErrorMessage="0" allowBlank="1" type="list">
      <formula1>"1,2,3,4,5"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用户</dc:creator>
  <dcterms:created xmlns:dcterms="http://purl.org/dc/terms/" xmlns:xsi="http://www.w3.org/2001/XMLSchema-instance" xsi:type="dcterms:W3CDTF">2019-08-12T11:33:11Z</dcterms:created>
  <dcterms:modified xmlns:dcterms="http://purl.org/dc/terms/" xmlns:xsi="http://www.w3.org/2001/XMLSchema-instance" xsi:type="dcterms:W3CDTF">2026-09-04T05:51:32Z</dcterms:modified>
  <cp:lastModifiedBy>Microsoft Office User</cp:lastModifiedBy>
</cp:coreProperties>
</file>