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5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13">
    <font>
      <name val="DengXian"/>
      <charset val="134"/>
      <family val="2"/>
      <color theme="1"/>
      <sz val="12"/>
      <scheme val="minor"/>
    </font>
    <font>
      <name val="DengXian"/>
      <charset val="134"/>
      <family val="2"/>
      <color theme="1"/>
      <sz val="12"/>
      <scheme val="minor"/>
    </font>
    <font>
      <name val="DengXian"/>
      <charset val="134"/>
      <family val="2"/>
      <b val="1"/>
      <color theme="1"/>
      <sz val="12"/>
      <scheme val="minor"/>
    </font>
    <font>
      <name val="DengXian"/>
      <charset val="134"/>
      <family val="2"/>
      <b val="1"/>
      <color theme="1"/>
      <sz val="16"/>
      <scheme val="minor"/>
    </font>
    <font>
      <name val="DengXian"/>
      <charset val="134"/>
      <family val="2"/>
      <sz val="9"/>
      <scheme val="minor"/>
    </font>
    <font>
      <name val="等线 Regular"/>
      <charset val="134"/>
      <family val="3"/>
      <color theme="1"/>
      <sz val="12"/>
    </font>
    <font>
      <name val="DengXian (正文)"/>
      <charset val="134"/>
      <b val="1"/>
      <color rgb="FFFF0000"/>
      <sz val="12"/>
    </font>
    <font>
      <name val="等线 Regular"/>
      <charset val="134"/>
      <family val="3"/>
      <b val="1"/>
      <color theme="1"/>
      <sz val="12"/>
    </font>
    <font>
      <name val="等线 Regular"/>
      <charset val="134"/>
      <color rgb="FF000000"/>
      <sz val="11"/>
    </font>
    <font>
      <name val="ＭＳ Ｐゴシック"/>
      <charset val="128"/>
      <family val="2"/>
      <b val="1"/>
      <color rgb="FF000000"/>
      <sz val="11"/>
    </font>
    <font>
      <name val="ＭＳ Ｐゴシック"/>
      <charset val="128"/>
      <family val="2"/>
      <color rgb="FF000000"/>
      <sz val="11"/>
    </font>
    <font>
      <name val="等线 Regular"/>
      <charset val="128"/>
      <color rgb="FF000000"/>
      <sz val="11"/>
    </font>
    <font>
      <name val="DengXian"/>
      <charset val="134"/>
      <family val="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49" fontId="5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5" fillId="0" borderId="0" pivotButton="0" quotePrefix="0" xfId="0"/>
    <xf numFmtId="49" fontId="7" fillId="3" borderId="6" applyAlignment="1" pivotButton="0" quotePrefix="0" xfId="0">
      <alignment horizontal="center" vertical="center" wrapText="1"/>
    </xf>
    <xf numFmtId="0" fontId="7" fillId="0" borderId="0" pivotButton="0" quotePrefix="0" xfId="0"/>
    <xf numFmtId="49" fontId="0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3" fillId="2" borderId="1" applyAlignment="1" pivotButton="0" quotePrefix="0" xfId="0">
      <alignment horizontal="center" wrapText="1"/>
    </xf>
    <xf numFmtId="49" fontId="3" fillId="2" borderId="2" applyAlignment="1" pivotButton="0" quotePrefix="0" xfId="0">
      <alignment horizontal="center" wrapText="1"/>
    </xf>
    <xf numFmtId="49" fontId="3" fillId="2" borderId="3" applyAlignment="1" pivotButton="0" quotePrefix="0" xfId="0">
      <alignment horizontal="center" wrapText="1"/>
    </xf>
    <xf numFmtId="49" fontId="0" fillId="2" borderId="1" applyAlignment="1" pivotButton="0" quotePrefix="0" xfId="0">
      <alignment horizontal="left" vertical="top" wrapText="1"/>
    </xf>
    <xf numFmtId="49" fontId="0" fillId="2" borderId="2" applyAlignment="1" pivotButton="0" quotePrefix="0" xfId="0">
      <alignment horizontal="left" vertical="top" wrapText="1"/>
    </xf>
    <xf numFmtId="49" fontId="0" fillId="2" borderId="3" applyAlignment="1" pivotButton="0" quotePrefix="0" xfId="0">
      <alignment horizontal="left" vertical="top" wrapText="1"/>
    </xf>
    <xf numFmtId="49" fontId="2" fillId="3" borderId="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49" fontId="0" fillId="2" borderId="6" applyAlignment="1" pivotButton="0" quotePrefix="0" xfId="0">
      <alignment horizontal="left" vertical="top" wrapText="1"/>
    </xf>
    <xf numFmtId="49" fontId="2" fillId="3" borderId="6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用户</author>
    <author>Microsoft Office User</author>
  </authors>
  <commentList>
    <comment ref="A3" authorId="0" shapeId="0">
      <text>
        <t>点击单元格，选择此行要输入的题型。
只支持单选题、多选题、投票题、判断题、填空题、主观题导入。</t>
      </text>
    </comment>
    <comment ref="B3" authorId="0" shapeId="0">
      <text>
        <t>请在此列输入题目的题干，最多不超过500字，只支持文字输入。</t>
      </text>
    </comment>
    <comment ref="C3" authorId="0" shapeId="0">
      <text>
        <t>1.单选题、多选题直接填入选项列中的正确答案项，如：A、ABC
2.填空题的答案写在选项列中，正确答案列可填入填空的顺序或乱序
3.投票题可在正确答案列中填入多选或单选
4.判断题可在正确答案列中填入“对/错”、“正确、错误”、“True/false”、“T/F”以表示习题的正误。</t>
      </text>
    </comment>
    <comment ref="D3" authorId="0" shapeId="0">
      <text>
        <t>在此列输入题目的解析，最多1000字，非必填项</t>
      </text>
    </comment>
    <comment ref="E3" authorId="1" shapeId="0">
      <text>
        <t xml:space="preserve">请在此列输入习题分数，分数须为正数，最多支持一位小数；
多选题若想设置少选得部分分，则需用；区分，格式：“习题分；少选得分”；
投票题输入0即为不计分；
填空题每空分数将默认用每题分数平分，若需设置单空分数请导入后在系统内设置；
</t>
      </text>
    </comment>
    <comment ref="F3" authorId="0" shapeId="0">
      <text>
        <t>1-5代表习题从易到难，若此项为空，则默认习题难度为1</t>
      </text>
    </comment>
    <comment ref="G3" authorId="0" shapeId="0">
      <text>
        <t>1. 超过4个选项时，在列后插入一列填写即可
2. 每个选项100字以内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tabSelected="1" zoomScale="75" workbookViewId="0">
      <selection activeCell="D9" sqref="D9"/>
    </sheetView>
  </sheetViews>
  <sheetFormatPr baseColWidth="10" defaultRowHeight="16"/>
  <cols>
    <col width="52" customWidth="1" min="2" max="2"/>
    <col width="12.1640625" customWidth="1" min="3" max="3"/>
    <col width="56.83203125" customWidth="1" min="4" max="4"/>
    <col width="12.83203125" customWidth="1" min="5" max="5"/>
    <col width="12" customWidth="1" min="6" max="6"/>
    <col width="15" customWidth="1" min="7" max="10"/>
    <col width="10.83203125" customWidth="1" style="3" min="11" max="25"/>
  </cols>
  <sheetData>
    <row r="1" ht="28" customFormat="1" customHeight="1" s="2">
      <c r="A1" s="20" t="inlineStr">
        <is>
          <t>习题批量导入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61" customFormat="1" customHeight="1" s="2">
      <c r="A2" s="23" t="inlineStr">
        <is>
          <t>注：
1. 导入数据前，请根据列标题里的批注说明填写，以避免导入失败，增加不必要的工作量；
2. 目前只支持 单选题、多选题、判断题、投票题、填空题、主观题六种题型。题型的种类只能从其中选择，若输入其他题型，则习题解析失败。
3. 列标题前标注*的是必填项，若不填写，则本题导入失败；解析为选填项；难度系数为选填项，若为空值，则默认难度系数为1；
4. 单选题/多选题在正确答案列用 A B C D等英文字母表示答案；判断题在正确答案列填入正确或错误；投票题在正确答案列填入单选或多选，不填则默认单选，若填多选则默认最多选择两项；填空题在正确答案列填入顺序或乱序，不填则默认顺序，两个以上的下划线"__"代表一个填空；
5.分值列未填写时将采用默认分值：单选题1分、多选题2分、判断题1分、投票题不计分、填空题每空1分、主观题10分；
6.选项支持添加更多，从K列开始添加即可
7. excel只支持纯文本导入，若有其他格式，请在习题导入后进入题库单独编辑；习题导入后，请进入题库仔细核查题目内容；
8. 为保证导入速度，每次导入数据条目数建议不超过2000条。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2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24" t="inlineStr">
        <is>
          <t>* 题型</t>
        </is>
      </c>
      <c r="B3" s="24" t="inlineStr">
        <is>
          <t>* 题干</t>
        </is>
      </c>
      <c r="C3" s="24" t="inlineStr">
        <is>
          <t>* 正确答案</t>
        </is>
      </c>
      <c r="D3" s="24" t="inlineStr">
        <is>
          <t>解析</t>
        </is>
      </c>
      <c r="E3" s="24" t="inlineStr">
        <is>
          <t>分值</t>
        </is>
      </c>
      <c r="F3" s="24" t="inlineStr">
        <is>
          <t>难度系数</t>
        </is>
      </c>
      <c r="G3" s="24" t="inlineStr">
        <is>
          <t>选项</t>
        </is>
      </c>
      <c r="H3" s="21" t="n"/>
      <c r="I3" s="21" t="n"/>
      <c r="J3" s="22" t="n"/>
    </row>
    <row r="4" ht="17" customFormat="1" customHeight="1" s="5">
      <c r="A4" s="25" t="n"/>
      <c r="B4" s="25" t="n"/>
      <c r="C4" s="25" t="n"/>
      <c r="D4" s="25" t="n"/>
      <c r="E4" s="25" t="n"/>
      <c r="F4" s="25" t="n"/>
      <c r="G4" s="4" t="inlineStr">
        <is>
          <t>A</t>
        </is>
      </c>
      <c r="H4" s="4" t="inlineStr">
        <is>
          <t>B</t>
        </is>
      </c>
      <c r="I4" s="4" t="inlineStr">
        <is>
          <t>C</t>
        </is>
      </c>
      <c r="J4" s="4" t="inlineStr">
        <is>
          <t>D</t>
        </is>
      </c>
    </row>
    <row r="5" ht="59" customHeight="1">
      <c r="A5" t="inlineStr">
        <is>
          <t>单选题</t>
        </is>
      </c>
      <c r="B5" t="inlineStr">
        <is>
          <t>在 Apache Storm 体系中，DRPC（Distributed Remote Procedure Call）的设计目标是（ ）。</t>
        </is>
      </c>
      <c r="C5" t="inlineStr">
        <is>
          <t>C</t>
        </is>
      </c>
      <c r="D5" t="inlineStr">
        <is>
          <t>A正确：DRPC（分布式远程过程调用）旨在利用 Storm 拓扑高速并行化执行 CPU 密集型或复杂统计任务，客户端同步发起请求，拓扑多节点并行算完后汇总将结果返回给客户端；B、C、D毫无关联。</t>
        </is>
      </c>
      <c r="E5" t="inlineStr">
        <is>
          <t>8</t>
        </is>
      </c>
      <c r="F5" t="n">
        <v>1</v>
      </c>
      <c r="G5" t="inlineStr">
        <is>
          <t>用于将所有客户端的磁盘驱动器格式化为分布式文件系统</t>
        </is>
      </c>
      <c r="H5" t="inlineStr">
        <is>
          <t>专门用于生成离线静态报表的报表打印插件</t>
        </is>
      </c>
      <c r="I5" t="inlineStr">
        <is>
          <t>将 Storm 集群的分布式高并发并行计算能力，封装为对外的同步“请求-响应（Request-Response）”计算服务</t>
        </is>
      </c>
      <c r="J5" t="inlineStr">
        <is>
          <t>取代 HTTP 协议成为全球互联网底层的物理路由协议</t>
        </is>
      </c>
    </row>
    <row r="6" ht="59" customHeight="1">
      <c r="A6" t="inlineStr">
        <is>
          <t>单选题</t>
        </is>
      </c>
      <c r="B6" t="inlineStr">
        <is>
          <t>在完整的 DRPC 工作流程中，客户端首先将函数调用请求（包含函数名与参数字符串）发送给哪个核心中间节点？</t>
        </is>
      </c>
      <c r="C6" t="inlineStr">
        <is>
          <t>B</t>
        </is>
      </c>
      <c r="D6" t="inlineStr">
        <is>
          <t>A正确：DRPC 架构中，DRPC Server 充当请求路由中心，客户端将请求发给 DRPC Server；拓扑中的 DRPCSpout 从 DRPC Server 获取调用参数，拓扑处理完毕后由 ReturnResults 将结果交还 DRPC Server，最后响应客户端。</t>
        </is>
      </c>
      <c r="E6" t="inlineStr">
        <is>
          <t>8</t>
        </is>
      </c>
      <c r="F6" t="n">
        <v>1</v>
      </c>
      <c r="G6" t="inlineStr">
        <is>
          <t>ZooKeeper 仲裁机</t>
        </is>
      </c>
      <c r="H6" t="inlineStr">
        <is>
          <t>DRPC Server</t>
        </is>
      </c>
      <c r="I6" t="inlineStr">
        <is>
          <t>HBase RegionServer</t>
        </is>
      </c>
      <c r="J6" t="inlineStr">
        <is>
          <t>Supervisor</t>
        </is>
      </c>
    </row>
    <row r="7" ht="59" customHeight="1">
      <c r="A7" t="inlineStr">
        <is>
          <t>单选题</t>
        </is>
      </c>
      <c r="B7" t="inlineStr">
        <is>
          <t>在 DRPC 拓扑的入口处，负责从 DRPC Server 接收外部调用参数并将其封装发射到拓扑中的专用组件是（ ）。</t>
        </is>
      </c>
      <c r="C7" t="inlineStr">
        <is>
          <t>B</t>
        </is>
      </c>
      <c r="D7" t="inlineStr">
        <is>
          <t>A正确：DRPCSpout 专门负责连接 DRPC Server 领取调用任务；ReturnResults 是拓扑末端专门负责将最终计算结果送回 DRPC Server 的 Bolt。</t>
        </is>
      </c>
      <c r="E7" t="inlineStr">
        <is>
          <t>8</t>
        </is>
      </c>
      <c r="F7" t="n">
        <v>1</v>
      </c>
      <c r="G7" t="inlineStr">
        <is>
          <t>HDFSOutputFormat</t>
        </is>
      </c>
      <c r="H7" t="inlineStr">
        <is>
          <t>DRPCSpout</t>
        </is>
      </c>
      <c r="I7" t="inlineStr">
        <is>
          <t>ReturnResults</t>
        </is>
      </c>
      <c r="J7" t="inlineStr">
        <is>
          <t>KafkaProducer</t>
        </is>
      </c>
    </row>
    <row r="8" ht="59" customHeight="1">
      <c r="A8" t="inlineStr">
        <is>
          <t>单选题</t>
        </is>
      </c>
      <c r="B8" t="inlineStr">
        <is>
          <t>在经典 DRPC 应用案例“Reach 计算”（统计一条推文或 URL 能够触达的独立粉丝总人数）中，若在单机上执行其主要性能瓶颈是（ ）。</t>
        </is>
      </c>
      <c r="C8" t="inlineStr">
        <is>
          <t>D</t>
        </is>
      </c>
      <c r="D8" t="inlineStr">
        <is>
          <t>A正确：Reach 计算四步（获取转发者 -&gt; 获取各自粉丝 -&gt; 粉丝合并去重 -&gt; 统计总数），在千万级粉丝规模下涉及海量 I/O 与高密集去重 CPU 计算，单机耗时极长；DRPC 利用拓扑分布式并行化可在秒级完成。</t>
        </is>
      </c>
      <c r="E8" t="inlineStr">
        <is>
          <t>8</t>
        </is>
      </c>
      <c r="F8" t="n">
        <v>2</v>
      </c>
      <c r="G8" t="inlineStr">
        <is>
          <t>推文字符串长度无法超过 5 个字节</t>
        </is>
      </c>
      <c r="H8" t="inlineStr">
        <is>
          <t>关系型数据库禁止存储任何数字类型的 ID</t>
        </is>
      </c>
      <c r="I8" t="inlineStr">
        <is>
          <t>单机无法连接到任何无线路由器</t>
        </is>
      </c>
      <c r="J8" t="inlineStr">
        <is>
          <t>涉及成千上万次数据库查询以及海量粉丝 ID 的跨层级去重（去重需要庞大内存与高密集 CPU 计算）</t>
        </is>
      </c>
    </row>
    <row r="9" ht="59" customHeight="1">
      <c r="A9" t="inlineStr">
        <is>
          <t>单选题</t>
        </is>
      </c>
      <c r="B9" t="inlineStr">
        <is>
          <t>在开发与单元测试阶段，为了无需搭建分布式集群即可快速调试 DRPC 业务逻辑，Storm 提供的内存级模拟器是（ ）。</t>
        </is>
      </c>
      <c r="C9" t="inlineStr">
        <is>
          <t>D</t>
        </is>
      </c>
      <c r="D9" t="inlineStr">
        <is>
          <t>A正确：Storm 提供了 LocalDRPC 类，可以在单个进程内模拟完整的 DRPC 服务调用流，与 LocalCluster 配合使用调试极其便捷。</t>
        </is>
      </c>
      <c r="E9" t="inlineStr">
        <is>
          <t>8</t>
        </is>
      </c>
      <c r="F9" t="n">
        <v>2</v>
      </c>
      <c r="G9" t="inlineStr">
        <is>
          <t>LocalDocker</t>
        </is>
      </c>
      <c r="H9" t="inlineStr">
        <is>
          <t>Valgrind 内存检测器</t>
        </is>
      </c>
      <c r="I9" t="inlineStr">
        <is>
          <t>QEMU 虚拟机</t>
        </is>
      </c>
      <c r="J9" t="inlineStr">
        <is>
          <t>LocalDRPC</t>
        </is>
      </c>
    </row>
    <row r="10" ht="59" customHeight="1">
      <c r="A10" t="inlineStr">
        <is>
          <t>单选题</t>
        </is>
      </c>
      <c r="B10" t="inlineStr">
        <is>
          <t>当多个不同的外部客户端并发调用同一个 DRPC 拓扑时，拓扑末端的 ReturnResults Bolt 是依靠什么机制将正确的计算结果准确回传给对应的客户端会话的？</t>
        </is>
      </c>
      <c r="C10" t="inlineStr">
        <is>
          <t>D</t>
        </is>
      </c>
      <c r="D10" t="inlineStr">
        <is>
          <t>A正确：DRPCSpout 接收请求时会自动生成一个唯一 Request ID，并连同返回目标信息绑定在 Tuple 中向下流转；ReturnResults 凭此 ID 将结果精确映射回发起请求的原连接会话。</t>
        </is>
      </c>
      <c r="E10" t="inlineStr">
        <is>
          <t>8</t>
        </is>
      </c>
      <c r="F10" t="n">
        <v>3</v>
      </c>
      <c r="G10" t="inlineStr">
        <is>
          <t>依赖客户端主机的局域网物理 MAC 地址直接广播</t>
        </is>
      </c>
      <c r="H10" t="inlineStr">
        <is>
          <t>依赖客户端操作系统的安装序列号</t>
        </is>
      </c>
      <c r="I10" t="inlineStr">
        <is>
          <t>每次调用强制由管理员通过电话手工确认</t>
        </is>
      </c>
      <c r="J10" t="inlineStr">
        <is>
          <t>依赖每个请求独一无二的请求调用唯一标识符（Request ID / Return-Info 元信息）</t>
        </is>
      </c>
    </row>
    <row r="11" ht="59" customHeight="1">
      <c r="A11" t="inlineStr">
        <is>
          <t>多选题</t>
        </is>
      </c>
      <c r="B11" t="inlineStr">
        <is>
          <t>在构建大规模分布式 DRPC 服务拓扑时，通常由下列哪些核心环节或角色紧密协作完成？</t>
        </is>
      </c>
      <c r="C11" t="inlineStr">
        <is>
          <t>ABC</t>
        </is>
      </c>
      <c r="D11" t="inlineStr">
        <is>
          <t>A、B、C共同构成了 DRPC 的三大支柱（Client、Server、Topology）；D与 DRPC 实时协同机制无关。</t>
        </is>
      </c>
      <c r="E11" t="inlineStr">
        <is>
          <t>18</t>
        </is>
      </c>
      <c r="F11" t="n">
        <v>2</v>
      </c>
      <c r="G11" t="inlineStr">
        <is>
          <t>DRPC Client：外部客户端发起同步 RPC 阻塞调用等待返回</t>
        </is>
      </c>
      <c r="H11" t="inlineStr">
        <is>
          <t>DRPC Server：负责协调、暂存请求并将计算完成的结果分发回客户端</t>
        </is>
      </c>
      <c r="I11" t="inlineStr">
        <is>
          <t>DRPC Topology：包含 DRPCSpout、业务计算 Bolt 及 ReturnResults Bolt 的拓扑</t>
        </is>
      </c>
      <c r="J11" t="inlineStr">
        <is>
          <t>MapReduce 离线月度全量备份任务</t>
        </is>
      </c>
    </row>
    <row r="12">
      <c r="A12" t="inlineStr">
        <is>
          <t>多选题</t>
        </is>
      </c>
      <c r="B12" t="inlineStr">
        <is>
          <t>关于 DRPC 与传统通用微服务 RPC 框架（如 Dubbo / gRPC）的本质区别与适用场景对比，下列描述正确的有（ ）。</t>
        </is>
      </c>
      <c r="C12" t="inlineStr">
        <is>
          <t>ABC</t>
        </is>
      </c>
      <c r="D12" t="inlineStr">
        <is>
          <t>A、B、C准确辨析了传统 RPC 与 DRPC 的定位差异；D项荒谬，Dubbo/gRPC 在 Java 生态极为通用。</t>
        </is>
      </c>
      <c r="E12" t="inlineStr">
        <is>
          <t>18</t>
        </is>
      </c>
      <c r="F12" t="n">
        <v>2</v>
      </c>
      <c r="G12" t="inlineStr">
        <is>
          <t>传统 RPC 通常面向点对点、轻量级的单机业务逻辑或数据库简单查改</t>
        </is>
      </c>
      <c r="H12" t="inlineStr">
        <is>
          <t>DRPC 专为“计算密集型、需多机协同大规模并行算力”的复杂聚合场景而生</t>
        </is>
      </c>
      <c r="I12" t="inlineStr">
        <is>
          <t>DRPC 将一个请求拆分为成百上千个微任务在 Storm 集群的所有 Worker 上并发加速执行</t>
        </is>
      </c>
      <c r="J12" t="inlineStr">
        <is>
          <t>传统 RPC 绝对无法在任何基于 Java 的 Web 后台服务中使用</t>
        </is>
      </c>
    </row>
    <row r="13">
      <c r="A13" t="inlineStr">
        <is>
          <t>判断题</t>
        </is>
      </c>
      <c r="B13" t="inlineStr">
        <is>
          <t>DRPC 客户端调用是同步阻塞的，当客户端调用 client.execute("reach", url) 时，客户端线程会一直处于等待阻塞状态，直到拓扑计算完毕返回结果或触发配置的超时时间为止。</t>
        </is>
      </c>
      <c r="C13" t="inlineStr">
        <is>
          <t>正确</t>
        </is>
      </c>
      <c r="D13" t="inlineStr">
        <is>
          <t>该表述正确。DRPC 虽底层依托异步分布式流拓扑，但对外暴露的是标准的同步 RPC 接口，若计算未完成则保持等待直到超时。</t>
        </is>
      </c>
      <c r="E13" t="inlineStr">
        <is>
          <t>8</t>
        </is>
      </c>
      <c r="F13" t="n">
        <v>2</v>
      </c>
    </row>
    <row r="14">
      <c r="A14" t="inlineStr">
        <is>
          <t>判断题</t>
        </is>
      </c>
      <c r="B14" t="inlineStr">
        <is>
          <t>在一个 Storm 集群中，DRPC Server 只能允许部署并运行 1 个拓扑，如果需要提供第 2 个函数的远程调用，必须推倒现有集群并重新安装。</t>
        </is>
      </c>
      <c r="C14" t="inlineStr">
        <is>
          <t>错误</t>
        </is>
      </c>
      <c r="D14" t="inlineStr">
        <is>
          <t>该表述错误。DRPC Server 可以协调多个不同的函数调用，同一个集群可以运行多个不同的 DRPC 拓扑，各拓扑通过函数名（Function Name）进行区分与路由注册。</t>
        </is>
      </c>
      <c r="E14" t="inlineStr">
        <is>
          <t>8</t>
        </is>
      </c>
      <c r="F14" t="n">
        <v>3</v>
      </c>
    </row>
  </sheetData>
  <mergeCells count="9">
    <mergeCell ref="A1:J1"/>
    <mergeCell ref="G3:J3"/>
    <mergeCell ref="C3:C4"/>
    <mergeCell ref="B3:B4"/>
    <mergeCell ref="A3:A4"/>
    <mergeCell ref="E3:E4"/>
    <mergeCell ref="F3:F4"/>
    <mergeCell ref="D3:D4"/>
    <mergeCell ref="A2:J2"/>
  </mergeCells>
  <dataValidations count="5">
    <dataValidation sqref="A3:A4" showDropDown="0" showInputMessage="1" showErrorMessage="1" allowBlank="1" type="list">
      <formula1>"单选题,多选题,判断题,简答题,填空题"</formula1>
    </dataValidation>
    <dataValidation sqref="F5:F11" showDropDown="0" showInputMessage="1" showErrorMessage="1" allowBlank="1" type="list">
      <formula1>"1,2,3,4,5"</formula1>
    </dataValidation>
    <dataValidation sqref="A5:A1048576" showDropDown="0" showInputMessage="1" showErrorMessage="1" allowBlank="1" type="list">
      <formula1>"单选题,多选题,判断题,投票题,填空题,主观题"</formula1>
    </dataValidation>
    <dataValidation sqref="A5:A14" showDropDown="0" showInputMessage="0" showErrorMessage="0" allowBlank="1" type="list">
      <formula1>"单选题,多选题,判断题,投票题,填空题,主观题"</formula1>
    </dataValidation>
    <dataValidation sqref="F5:F14" showDropDown="0" showInputMessage="0" showErrorMessage="0" allowBlank="1" type="list">
      <formula1>"1,2,3,4,5"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用户</dc:creator>
  <dcterms:created xmlns:dcterms="http://purl.org/dc/terms/" xmlns:xsi="http://www.w3.org/2001/XMLSchema-instance" xsi:type="dcterms:W3CDTF">2019-08-12T11:33:11Z</dcterms:created>
  <dcterms:modified xmlns:dcterms="http://purl.org/dc/terms/" xmlns:xsi="http://www.w3.org/2001/XMLSchema-instance" xsi:type="dcterms:W3CDTF">2026-09-04T05:51:32Z</dcterms:modified>
  <cp:lastModifiedBy>Microsoft Office User</cp:lastModifiedBy>
</cp:coreProperties>
</file>