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.campolongo\OneDrive\Udacity\Nanodegree Machine Learning\Projeto final\"/>
    </mc:Choice>
  </mc:AlternateContent>
  <xr:revisionPtr revIDLastSave="385" documentId="8_{FF629C78-2AD1-4DEE-B793-819C9F6579E4}" xr6:coauthVersionLast="31" xr6:coauthVersionMax="31" xr10:uidLastSave="{D47100C5-5716-4FE7-8D98-FBF594046473}"/>
  <bookViews>
    <workbookView xWindow="5550" yWindow="0" windowWidth="19380" windowHeight="8115" activeTab="1" xr2:uid="{93AAC670-1CEA-4E62-BE3A-5FD4431478D8}"/>
  </bookViews>
  <sheets>
    <sheet name="Planilha3" sheetId="3" r:id="rId1"/>
    <sheet name="Planilha2" sheetId="2" r:id="rId2"/>
    <sheet name="Planilha1" sheetId="1" r:id="rId3"/>
  </sheets>
  <definedNames>
    <definedName name="DadosExternos_1" localSheetId="1" hidden="1">Planilha2!$A$1:$B$173</definedName>
  </definedNames>
  <calcPr calcId="179016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ataset" description="Conexão com a consulta 'dataset' na pasta de trabalho." type="5" refreshedVersion="6" background="1" saveData="1">
    <dbPr connection="Provider=Microsoft.Mashup.OleDb.1;Data Source=$Workbook$;Location=dataset;Extended Properties=&quot;&quot;" command="SELECT * FROM [dataset]"/>
  </connection>
</connections>
</file>

<file path=xl/sharedStrings.xml><?xml version="1.0" encoding="utf-8"?>
<sst xmlns="http://schemas.openxmlformats.org/spreadsheetml/2006/main" count="358" uniqueCount="185">
  <si>
    <t>Texto</t>
  </si>
  <si>
    <t>Categoria</t>
  </si>
  <si>
    <t>sendo assim gostaria de obter informação referente como trabalhar via chat</t>
  </si>
  <si>
    <t>CHAT</t>
  </si>
  <si>
    <t>Esse chat é de vocês? Então estou acessando via Iphone</t>
  </si>
  <si>
    <t>estou levantando algumas informações sobre plataformas de chat e gostaria de saber se o chat da Voxage possui api de integração para app mobile há custo para o desenvolvimento?</t>
  </si>
  <si>
    <t>gostaria de mais informações sobre chat de atendimento inteligentes onde nao seja necessário envolvimento humano no atendimento</t>
  </si>
  <si>
    <t>CHATBOT</t>
  </si>
  <si>
    <t>Gostaria de saber se a VoxAge oferece serviço de chat online com chatbot</t>
  </si>
  <si>
    <t>Adiantando, gostaria de saber se a VoxAge oferece serviço de chat online com chatbot</t>
  </si>
  <si>
    <t>estou avaliando algumas soluções de chat bot e vi que sua empresa dispõe desta solução..</t>
  </si>
  <si>
    <t>Então, gostaria de saber se vocês tem chat automatizado?</t>
  </si>
  <si>
    <t xml:space="preserve"> Vocês possuem soluções de atendimento ao cliente como: chats automatizados ou algum painel de gerenciamento de chamados?</t>
  </si>
  <si>
    <t>e tbm o chat automatizado</t>
  </si>
  <si>
    <t>quanto custa o produto?</t>
  </si>
  <si>
    <t>COST</t>
  </si>
  <si>
    <t>Gostaria de saber, como funciona e qual é o custo do discador automático de vocês?</t>
  </si>
  <si>
    <t>DISCADOR</t>
  </si>
  <si>
    <t>voces trabalham com discador?</t>
  </si>
  <si>
    <t>gostaria de saber se vocês possuem algum serviço de discador?</t>
  </si>
  <si>
    <t>gostaria de saber se a VoxAge disponibiliza uma plataforma de Discador Automático?</t>
  </si>
  <si>
    <t>vocês possuem ferramenta de FAQ?</t>
  </si>
  <si>
    <t>ME_ATENDE</t>
  </si>
  <si>
    <t>gostaria de saber como funciona o ME ATENDE. Vi que vocês tem a opção de criação de um APP exclusivo para minha empresa e podemos também utilizar o ME ATENDE como empresa parceira.</t>
  </si>
  <si>
    <t>vocês só possuem solução de voz então?</t>
  </si>
  <si>
    <t>MULTI_CHANNEL</t>
  </si>
  <si>
    <t xml:space="preserve">Olá bom dia! Estava visitando o site de vcs e vi que possuem ferramentas para multicanalidade </t>
  </si>
  <si>
    <t>Bom dia, gostaria de um contato para conhecer melhor o produto para poder verificar a aderência do mesmo em nossa operação.</t>
  </si>
  <si>
    <t>PRODUTO</t>
  </si>
  <si>
    <t>com quem posso falar sobre a possibilidade de conhecer a ferramenta de vcs para pequenas empresas</t>
  </si>
  <si>
    <t>Vocês possuem alguma ferramenta para monitoria do atendimento, avaliação dos atendentes?</t>
  </si>
  <si>
    <t>Tenho interesse em saber como funciona a ferramenta da VoxAge E principalmente em adquiri-la para minha empresa</t>
  </si>
  <si>
    <t>Estamos em busca de soluções completas tanto para atendimento receptivo e ativo para o nosso contact center</t>
  </si>
  <si>
    <t>Gostaria que me enviassem uma apresentação da ferramenta que possuem para SAC e Facebook para eu dar uma olhada</t>
  </si>
  <si>
    <t>Contratei o envio de SMS de voces.</t>
  </si>
  <si>
    <t>SMS</t>
  </si>
  <si>
    <t>Preciso enviar 5 mil SMS hoje.</t>
  </si>
  <si>
    <t>Olá, eu estou elaborando uma campanha para um cliente nosso e gostaria de orçamento para disparo de sms para esta campanha.</t>
  </si>
  <si>
    <t>ola, voces possuem algum trial da ferramenta?</t>
  </si>
  <si>
    <t>TRIAL</t>
  </si>
  <si>
    <t>tenho uma pequena empresa e gostaria de fazer o trial para ver como é o atendimento</t>
  </si>
  <si>
    <t>como consigo uma cotação para uma ura de atendimento</t>
  </si>
  <si>
    <t>URA</t>
  </si>
  <si>
    <t>Estou montando uma empresa, quero saber o valor da ura ativa</t>
  </si>
  <si>
    <t>Preciso de uma URA para um PABX simples</t>
  </si>
  <si>
    <t>gostaria de receber informações sobre o autoatendimento para URA</t>
  </si>
  <si>
    <t>Boa tarde. Gostaria de solicitar um orçamento de URa e discador para nossa empresa</t>
  </si>
  <si>
    <t>Boa tarde, preciso de uma proposta comercial para ura inteligente</t>
  </si>
  <si>
    <t>Gostaria de receber mais informações à respeito do IVR</t>
  </si>
  <si>
    <t>Boa tarde. Gostaria de maiores informações sobre a Ura humanizada</t>
  </si>
  <si>
    <t>Voces trabalham com ligacao automatizada com direcionamento para cal center</t>
  </si>
  <si>
    <t>Pedir para cliente digitar no telefone os dados dele e eu ver na tela?</t>
  </si>
  <si>
    <t>atendimento automatico de telefone fixo que direcione o cliente para o departamento que ele deseja.</t>
  </si>
  <si>
    <t>Precisaria de algumas informações pode me passar por favor? referente a Ura</t>
  </si>
  <si>
    <t xml:space="preserve">Boa tarde, estou efetuando cotação para utilização de uma ura </t>
  </si>
  <si>
    <t>Atendimento automatico e direcionamento para os departamentos</t>
  </si>
  <si>
    <t>URA Inteligente</t>
  </si>
  <si>
    <t>Estou iniciando um processo de concorrência para automatização de nossa URA de suporte técnico e gostaria de um e-mail comercial da Voxage para que eu possa encaminhar a RFQ</t>
  </si>
  <si>
    <t>Gostaria de saber se vocês trabalham com agente virtual?</t>
  </si>
  <si>
    <t>Boa tarde.Quero informações sobre o VOS PCI E como funciona o serviço,é cobrado por transação?</t>
  </si>
  <si>
    <t>VOS_PCI</t>
  </si>
  <si>
    <t>Bom dia Ana Paula, eu vi a solução VOS PCI de vocês através da internet</t>
  </si>
  <si>
    <t>Gostaria de saber mais detalhes sobre a tecnologia de vocÊs permitem captar dados sigilosos, quer sejam de cartão de crédito ou qualquer outro dado por meio do telefone.</t>
  </si>
  <si>
    <t>Estamos buscando uma ferramenta que nos possibilite receber o pagamento de boletos de internet e telefonia através de cartão de crédito e precisamos entender como funcionam as ferramentas oferecidas por vocês para que possamos registrar os dados dos cartões dos Clientes com segurança</t>
  </si>
  <si>
    <t>Vou cadastrar cliente via fone grava conversas e pedir para cliente digitar rg cpf</t>
  </si>
  <si>
    <t>O VOS PCI ELE É LIGADO AO COMPUTADOR JUNTO COM A MAQUINA DE CARTÃO DE CREDITO ESTAMOS IMPLANTANDO NA NOSSA EMPRESA VENDAS POR TELEFONE E BUSCAMOS UMA FORMA SEGURA PARA NOSSOS CLIENTES</t>
  </si>
  <si>
    <t>Vi que vocês tem um serviço que otimiza a compra com cartão de crédito via telefone, o VOS PCI</t>
  </si>
  <si>
    <t>Gostaria de um sistema para coletar informações sigilosas dos meus clientes</t>
  </si>
  <si>
    <t>Vocês fornecem alguma funcionalidade para obter dados privados dos usuários</t>
  </si>
  <si>
    <t>Como eu conseguiria evitar fraudes com informações de sigilo dos meus clientes</t>
  </si>
  <si>
    <t>uma solução que permite coletar dados sigilosos do cliente, como os dados do cartão de crédito, por meio do teclado do telefone, sem que o operador tenha acesso a estes dados</t>
  </si>
  <si>
    <t>solução inteligente de envio e recebimento de mensagens instantâneas entre o cliente e o atendente, tornando o atendimento prático e ágil.</t>
  </si>
  <si>
    <t>ferramenta é o Word Spotting, que permite cadastrar um dicionário de palavras-chave que denotem sentido positivo ou negativo. Na ocorrência de algumas delas durante o atendimento, a supervisão é instantaneamente informada</t>
  </si>
  <si>
    <t> automatizar as discagens e ainda, de forma inteligente, distribuir as chamadas</t>
  </si>
  <si>
    <t>solução perfeita para auxiliar a sua empresa em diversas atividades: vendas, logística, cobrança, pesquisa de satisfação, lançamento de produtos ou ofertas promocionais, campanhas de fidelização e gerenciamento do relacionamento com o cliente, mobile marketing e avisos importantes aos clientes.</t>
  </si>
  <si>
    <t>o chat é um canal de atendimento muito importante, que pode ficar ainda mais interessante quando ele se torna um autoatendedor.</t>
  </si>
  <si>
    <t>Ganho de produtividade, otimização do tempo e cliente satisfeito, deixando o atendente humano disponível para atuar nas frentes mais complexas ou necessárias dentro da central de atendimento.</t>
  </si>
  <si>
    <t> portal online de envio de mensagens de texto. </t>
  </si>
  <si>
    <t>Sua principal característica é a capacidade para envios de grandes volumes de mensagens, permitindo a integração através de HTTPS ou WebService com os mais diversos produtos de gestão ERP, CRM, entre outros</t>
  </si>
  <si>
    <t>O SMS Center conta com funcionalidades importantes, tais como: controle de agendamento para envios, reagendamentos, campos dinâmicos, importação e manipulação de arquivo, captura de respostas de mensagens e ainda oferece relatórios de envios e financeiro, tudo online.</t>
  </si>
  <si>
    <t> o cliente seleciona a empresa com quem deseja falar, navega em uma lista de serviços, em algumas empresas já consegue se identificar e realizar um autoatendimento, depois escolhe o que deseja e solicita a chamada ou chat da empresa.</t>
  </si>
  <si>
    <t>customizado com a identidade visual de sua empresa. E ainda, além de ter o seu próprio aplicativo, a sua empresa entrará na lista de empresas disponíveis no MeAtende. Assim, o seu cliente poderá encontrar a sua empresa pelos dois apps.</t>
  </si>
  <si>
    <t>Em relação as interações com a URA, elas podem ser feitas tanto por DTMF (digitação do teclado do telefone) como por reconhecimento de voz, </t>
  </si>
  <si>
    <t>Estava procurando por FAQ Inteligente no google e encontrei a empresa VOXAGE, tem algum cliente que utiliza esta ferramente para eu dar uma olhada? E gostaria de saber o preço analisar se vale a pena eu adquirir na minha empresa.</t>
  </si>
  <si>
    <t>Gostaria de saber se consigo integrar o atendimento de chat com o site da minha empresa</t>
  </si>
  <si>
    <t>O que a VOXAGE tem de CROSSCHANNEL para me oferecer? poderia me passar um orçamento?</t>
  </si>
  <si>
    <t>Um sistema de atendimento que atenda todos os canais que tenho disponíveis hoje, e eu consiga acessar relatórios de todos esses canais em um lugar só</t>
  </si>
  <si>
    <t>Eu gostaria de receber o catalogo de serviço da empresa e o orçamento de cada serviço no email.</t>
  </si>
  <si>
    <t>Tenho uma empresa de callcenter com 20 PAs o que vocês poderia me oferecer para melhorar o meu atendimento com os clientes finais? Faço atendimento pelos canais telefone/celulares e por chat</t>
  </si>
  <si>
    <t>Sou responsável por um callcenter com 1800 PAs e gostaria de trocar a solução que tenho hoje, pois esta me causando muita dor de cabeça. Qual o cliente de vocês que tem mais de 1800 PAs? Gostaria do contato para poder conhecer a operação.</t>
  </si>
  <si>
    <t xml:space="preserve">Estou com a seguinte necessidade: Hoje os clientes inserem o CPF e o telefone no meu site, quando eles clicam em OK precisaria fazer algo para efetuar uma ligação para este cliente. Vocês tem alguma solução para suprir a minha necessidade? </t>
  </si>
  <si>
    <t>Li no site de vocês, que desenvolvem atendimento via chat. Gostaria de saber, como funciona. Poderia me dar mais detalhes desse serviço? Obrigado.</t>
  </si>
  <si>
    <t>Venho pesquisando bastante sobre multichannel e gostaria de saber como faço para ter mais informações sobre essa tecnologia. Podem entrar em contato comigo para maiores informações? Desde já agradeço.</t>
  </si>
  <si>
    <t>O sistema de vocês faz integração com qualquer plataforma? Tem alguma restrição para integrar ?</t>
  </si>
  <si>
    <t>Estou interessado nas soluções que vocês desenvolvem. Onde consigo maiores detalhes de cada serviço que vocês desenvolvem ? Tem alguns cases que eu possa ver?</t>
  </si>
  <si>
    <t>Vi que vocês possuem um discador. Como funciona essa tecnologia? Podem me detalhar por favor? Obrigado.</t>
  </si>
  <si>
    <t>Estou abrindo uma empresa de cobrança. Vocês possuem alguma tecnologia que abrange todo o gerenciamento de uma central de atendimento? Se sim, podem entrar em contato comigo por favor? Meu numero é: 11111111111</t>
  </si>
  <si>
    <t>Gostaria de uma mini central de atendimento.  É possivel ou existe uma quantidade mínima que é exigida para que vocês possam prestar serviço?</t>
  </si>
  <si>
    <t>Quanto custa o sistema de URA?</t>
  </si>
  <si>
    <t>Quanto custa o sistema de Chat?</t>
  </si>
  <si>
    <t>Quanto custa o sistema de Email?</t>
  </si>
  <si>
    <t>Quanto custa o sistema de Chatbot?</t>
  </si>
  <si>
    <t>Quanto custa o sistema de Discador</t>
  </si>
  <si>
    <t>Quanto custa o sistema de FAQ</t>
  </si>
  <si>
    <t>Estou interessado em Discagem automática</t>
  </si>
  <si>
    <t>Separar discagem por tipo de campanha</t>
  </si>
  <si>
    <t>Relatórios sobre discagem de campanha</t>
  </si>
  <si>
    <t>Há reagendamento de ligação na discagem automática?</t>
  </si>
  <si>
    <t>Gostaria de testar a ferramenta de vocês</t>
  </si>
  <si>
    <t>Existe um período de testes antes de assinar contrato?</t>
  </si>
  <si>
    <t>Há alguma forma de testar o sistema para verificar se atende a necessidade?</t>
  </si>
  <si>
    <t>Gostaria de um preview da ferramenta</t>
  </si>
  <si>
    <t>Existe uma forma de pré-visualizar a ferramenta?</t>
  </si>
  <si>
    <t>Criar um aplicativo específico da minha empresa para atendimento</t>
  </si>
  <si>
    <t xml:space="preserve"> quero falar sobre o app ME ATENDE</t>
  </si>
  <si>
    <t>Quero fornecer atendimento via texto para meus clientes</t>
  </si>
  <si>
    <t>Quero fornecer atendimento de conversa de texto do cliente com meus atendentes</t>
  </si>
  <si>
    <t>Quero fornecer atendimento de mensagens instântaneas</t>
  </si>
  <si>
    <t>Gostaria de um sistema de atendimento similar ao Whatsapp</t>
  </si>
  <si>
    <t>Gostaria de um sistema de atendimento que permita transferência de arquivos</t>
  </si>
  <si>
    <t>Gostaria de um sistema de atendimento de texto que permita transferência para outras áreas da empresa</t>
  </si>
  <si>
    <t>Gostaria de saber se a empresa desenvolve sistema via web chat para Call Center</t>
  </si>
  <si>
    <t>Sistema de atendimento de chat que possua integração</t>
  </si>
  <si>
    <t>Atendimento via chat online com atendentes</t>
  </si>
  <si>
    <t>Sistema de webchat online</t>
  </si>
  <si>
    <t>Sistema de webchat com controle de filas</t>
  </si>
  <si>
    <t>Gostaríamos de implementar uma ferramenta de chat online</t>
  </si>
  <si>
    <t>gostaria de saber como funciona o processo de implementação e os valores para tal</t>
  </si>
  <si>
    <t>A empresa de vocês possue sistema de atendimento de chat</t>
  </si>
  <si>
    <t>Atendimento via chat inteligente</t>
  </si>
  <si>
    <t>Atendimento via chat com inteligência artificial</t>
  </si>
  <si>
    <t> cujo usuário conseguirá se guiar dentro das respostas do chat sem qualquer necessidade de intervenção humana.</t>
  </si>
  <si>
    <t>Atendimento de chat sem a intervenção humana</t>
  </si>
  <si>
    <t>Atendimento de chat sem a necessidade de uma atendente real</t>
  </si>
  <si>
    <t>Atendimento de chat sem a necessidade de uma pessoa</t>
  </si>
  <si>
    <t>Identificação das necessidades do cliente automaticamente via chat</t>
  </si>
  <si>
    <t>Gostaria de um chatbot na minha empresa</t>
  </si>
  <si>
    <t>Robôs de atendimento de chat</t>
  </si>
  <si>
    <t>Atendimento de chat onlie inteligente e automático</t>
  </si>
  <si>
    <t>Atendimento de chatbot inteligente sem intervenção humana</t>
  </si>
  <si>
    <t>Gostara de um orçamento para chat</t>
  </si>
  <si>
    <t>Valores dos sistemas da empresa</t>
  </si>
  <si>
    <t>Existe uma tabela de valores?</t>
  </si>
  <si>
    <t>Orçamento do sitema da voxage.</t>
  </si>
  <si>
    <t>Preço dos sistemas da voxage</t>
  </si>
  <si>
    <t>Gostaria de um orçamento para a minha empresa</t>
  </si>
  <si>
    <t>Discagens automáticas para uma base de cliente</t>
  </si>
  <si>
    <t xml:space="preserve">Discar para vários numeros automaticamente </t>
  </si>
  <si>
    <t>Discar para vários clientes automaticamente</t>
  </si>
  <si>
    <t>Discar para uma base de dados automaticamente</t>
  </si>
  <si>
    <t>Realizar discagens automáticas</t>
  </si>
  <si>
    <t>Realizar discagens e transferir as chamadas</t>
  </si>
  <si>
    <t>Discagens para realizar cobranças de clientes</t>
  </si>
  <si>
    <t>Discagens para realizar pesquisa de satisfação</t>
  </si>
  <si>
    <t>Discagens para ofertas promocionais</t>
  </si>
  <si>
    <t>Parametrizar discangens para os clientes</t>
  </si>
  <si>
    <t>Aplicativo de celular para atendimento</t>
  </si>
  <si>
    <t>Aplicativo com atendimento automatizado</t>
  </si>
  <si>
    <t>Solicitação de retorno de chamada via aplicativo</t>
  </si>
  <si>
    <t>Gostaria de fornecer um atendimento via aplicativo de celular para minha empresa</t>
  </si>
  <si>
    <t>atendimento via aplicaitivo iPhone e Android</t>
  </si>
  <si>
    <t>Integrar o aplicativo com o aplicativo da minha empresa</t>
  </si>
  <si>
    <t>Gostaria de entender mais sobre o aplicativo Me atende</t>
  </si>
  <si>
    <t>Facilitar o atendimento do cliente via aplicativo</t>
  </si>
  <si>
    <t>Estou em busca da redução de custos usando um aplicativo de celular para atendimento</t>
  </si>
  <si>
    <t>Redução de custos via aplicativo mobile</t>
  </si>
  <si>
    <t>atendimento mobile para os clientes</t>
  </si>
  <si>
    <t>Gostaria de entender mais sobre o que os sistemas da voxage fazem</t>
  </si>
  <si>
    <t>Gostaria de mais informações sobre o VosCenter</t>
  </si>
  <si>
    <t>Queria saber mais sobre o VosCenter e os outros serviços</t>
  </si>
  <si>
    <t>Gostaria de uma apresentação dos seus produtos</t>
  </si>
  <si>
    <t>Gostaria do envio de mensagens de texto</t>
  </si>
  <si>
    <t>Enviar mensagem de texto para meus clientes</t>
  </si>
  <si>
    <t>Preciso enviar milhares de SMS hoje</t>
  </si>
  <si>
    <t>Gostaria de um sistema para o envio de torpedos</t>
  </si>
  <si>
    <t>Preciso enviar milhares de torpedos hoje</t>
  </si>
  <si>
    <t>Enviar torpedos para meus clientes</t>
  </si>
  <si>
    <t>Enviar SMS para uma lista de clientes</t>
  </si>
  <si>
    <t>Enviar Torpedos para uma lista de clientes</t>
  </si>
  <si>
    <t>Contagem de Texto</t>
  </si>
  <si>
    <t>Gostaria de um orçamento para email</t>
  </si>
  <si>
    <t>Gostaria de um orçamento para chatbot</t>
  </si>
  <si>
    <t>Gostaria de um orçamento para ura</t>
  </si>
  <si>
    <t>Gostaria de um orçamento para discador</t>
  </si>
  <si>
    <t>Gostaria de um orçamento para 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</si>
</sst>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3" fillId="0" borderId="0" xfId="1" applyNumberFormat="1" applyFont="1" applyAlignment="1">
      <alignment wrapText="1"/>
    </xf>
    <xf numFmtId="0" fontId="0" fillId="0" borderId="0" xfId="0" pivotButton="1"/>
    <xf numFmtId="0" fontId="4" fillId="0" borderId="0" xfId="0" applyFont="1"/>
  </cellXfs>
  <cellStyles count="2">
    <cellStyle name="Hyperlink" xfId="1" xr:uid="{00000000-000B-0000-0000-000008000000}"/>
    <cellStyle name="Normal" xfId="0" builtinId="0"/>
  </cellStyles>
  <dxfs count="2"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[dataset.xlsx]Planilha3!Tabela dinâmica5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Texto por Categoria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Planilha3!$A$4:$A$14</c:f>
              <c:strCache>
                <c:ptCount val="11"/>
                <c:pt idx="0">
                  <c:v>CHAT</c:v>
                </c:pt>
                <c:pt idx="1">
                  <c:v>CHATBOT</c:v>
                </c:pt>
                <c:pt idx="2">
                  <c:v>COST</c:v>
                </c:pt>
                <c:pt idx="3">
                  <c:v>DISCADOR</c:v>
                </c:pt>
                <c:pt idx="4">
                  <c:v>ME_ATENDE</c:v>
                </c:pt>
                <c:pt idx="5">
                  <c:v>MULTI_CHANNEL</c:v>
                </c:pt>
                <c:pt idx="6">
                  <c:v>PRODUTO</c:v>
                </c:pt>
                <c:pt idx="7">
                  <c:v>SMS</c:v>
                </c:pt>
                <c:pt idx="8">
                  <c:v>TRIAL</c:v>
                </c:pt>
                <c:pt idx="9">
                  <c:v>URA</c:v>
                </c:pt>
                <c:pt idx="10">
                  <c:v>VOS_PCI</c:v>
                </c:pt>
              </c:strCache>
            </c:strRef>
          </c:cat>
          <c:val>
            <c:numRef>
              <c:f>Planilha3!$B$4:$B$14</c:f>
              <c:numCache>
                <c:formatCode>General</c:formatCode>
                <c:ptCount val="11"/>
                <c:pt idx="0">
                  <c:v>20</c:v>
                </c:pt>
                <c:pt idx="1">
                  <c:v>23</c:v>
                </c:pt>
                <c:pt idx="2">
                  <c:v>20</c:v>
                </c:pt>
                <c:pt idx="3">
                  <c:v>20</c:v>
                </c:pt>
                <c:pt idx="4">
                  <c:v>16</c:v>
                </c:pt>
                <c:pt idx="5">
                  <c:v>5</c:v>
                </c:pt>
                <c:pt idx="6">
                  <c:v>17</c:v>
                </c:pt>
                <c:pt idx="7">
                  <c:v>14</c:v>
                </c:pt>
                <c:pt idx="8">
                  <c:v>7</c:v>
                </c:pt>
                <c:pt idx="9">
                  <c:v>18</c:v>
                </c:pt>
                <c:pt idx="1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E6-4352-ADA1-7C924E386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7100416"/>
        <c:axId val="1097100744"/>
      </c:barChart>
      <c:catAx>
        <c:axId val="109710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7100744"/>
        <c:crosses val="autoZero"/>
        <c:auto val="1"/>
        <c:lblAlgn val="ctr"/>
        <c:lblOffset val="100"/>
        <c:noMultiLvlLbl val="0"/>
      </c:catAx>
      <c:valAx>
        <c:axId val="109710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710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4</xdr:row>
      <xdr:rowOff>123825</xdr:rowOff>
    </xdr:from>
    <xdr:to>
      <xdr:col>18</xdr:col>
      <xdr:colOff>523875</xdr:colOff>
      <xdr:row>29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6CF85F-D9E6-4748-89AC-8E9025E1E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ri Campolongo" refreshedDate="43195.694974768521" createdVersion="6" refreshedVersion="6" minRefreshableVersion="3" recordCount="172" xr:uid="{6A5A80B0-9080-4D2E-AE66-77506523C939}">
  <cacheSource type="worksheet">
    <worksheetSource name="dataset"/>
  </cacheSource>
  <cacheFields count="2">
    <cacheField name="Texto" numFmtId="0">
      <sharedItems containsBlank="1" longText="1"/>
    </cacheField>
    <cacheField name="Categoria" numFmtId="0">
      <sharedItems count="11">
        <s v="CHAT"/>
        <s v="CHATBOT"/>
        <s v="COST"/>
        <s v="DISCADOR"/>
        <s v="ME_ATENDE"/>
        <s v="MULTI_CHANNEL"/>
        <s v="PRODUTO"/>
        <s v="SMS"/>
        <s v="TRIAL"/>
        <s v="URA"/>
        <s v="VOS_PC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">
  <r>
    <s v="sendo assim gostaria de obter informação referente como trabalhar via chat"/>
    <x v="0"/>
  </r>
  <r>
    <s v="Esse chat é de vocês? Então estou acessando via Iphone"/>
    <x v="0"/>
  </r>
  <r>
    <s v="Gostaríamos de implementar uma ferramenta de chat online"/>
    <x v="0"/>
  </r>
  <r>
    <s v="estou levantando algumas informações sobre plataformas de chat e gostaria de saber se o chat da Voxage possui api de integração para app mobile há custo para o desenvolvimento?"/>
    <x v="0"/>
  </r>
  <r>
    <s v="Gostaria de saber se a empresa desenvolve sistema via web chat para Call Center"/>
    <x v="0"/>
  </r>
  <r>
    <s v="solução inteligente de envio e recebimento de mensagens instantâneas entre o cliente e o atendente, tornando o atendimento prático e ágil."/>
    <x v="0"/>
  </r>
  <r>
    <s v="ferramenta é o Word Spotting, que permite cadastrar um dicionário de palavras-chave que denotem sentido positivo ou negativo. Na ocorrência de algumas delas durante o atendimento, a supervisão é instantaneamente informada"/>
    <x v="0"/>
  </r>
  <r>
    <s v="Gostaria de saber se consigo integrar o atendimento de chat com o site da minha empresa"/>
    <x v="0"/>
  </r>
  <r>
    <s v="Quero fornecer atendimento via texto para meus clientes"/>
    <x v="0"/>
  </r>
  <r>
    <s v="Quero fornecer atendimento de conversa de texto do cliente com meus atendentes"/>
    <x v="0"/>
  </r>
  <r>
    <s v="Quero fornecer atendimento de mensagens instântaneas"/>
    <x v="0"/>
  </r>
  <r>
    <s v="Gostaria de um sistema de atendimento similar ao Whatsapp"/>
    <x v="0"/>
  </r>
  <r>
    <s v="Gostaria de um sistema de atendimento que permita transferência de arquivos"/>
    <x v="0"/>
  </r>
  <r>
    <s v="Gostaria de um sistema de atendimento de texto que permita transferência para outras áreas da empresa"/>
    <x v="0"/>
  </r>
  <r>
    <s v="Sistema de atendimento de chat que possua integração"/>
    <x v="0"/>
  </r>
  <r>
    <s v="Atendimento via chat online com atendentes"/>
    <x v="0"/>
  </r>
  <r>
    <s v="Sistema de webchat online"/>
    <x v="0"/>
  </r>
  <r>
    <s v="Sistema de webchat com controle de filas"/>
    <x v="0"/>
  </r>
  <r>
    <s v="A empresa de vocês possue sistema de atendimento de chat"/>
    <x v="0"/>
  </r>
  <r>
    <s v="Li no site de vocês, que desenvolvem atendimento via chat. Gostaria de saber, como funciona. Poderia me dar mais detalhes desse serviço? Obrigado."/>
    <x v="0"/>
  </r>
  <r>
    <s v="gostaria de mais informações sobre chat de atendimento inteligentes onde nao seja necessário envolvimento humano no atendimento"/>
    <x v="1"/>
  </r>
  <r>
    <s v="Gostaria de saber se a VoxAge oferece serviço de chat online com chatbot"/>
    <x v="1"/>
  </r>
  <r>
    <s v="Adiantando, gostaria de saber se a VoxAge oferece serviço de chat online com chatbot"/>
    <x v="1"/>
  </r>
  <r>
    <s v="estou avaliando algumas soluções de chat bot e vi que sua empresa dispõe desta solução.."/>
    <x v="1"/>
  </r>
  <r>
    <s v="Então, gostaria de saber se vocês tem chat automatizado?"/>
    <x v="1"/>
  </r>
  <r>
    <s v=" Vocês possuem soluções de atendimento ao cliente como: chats automatizados ou algum painel de gerenciamento de chamados?"/>
    <x v="1"/>
  </r>
  <r>
    <s v="e tbm o chat automatizado"/>
    <x v="1"/>
  </r>
  <r>
    <s v="o chat é um canal de atendimento muito importante, que pode ficar ainda mais interessante quando ele se torna um autoatendedor."/>
    <x v="1"/>
  </r>
  <r>
    <s v=" cujo usuário conseguirá se guiar dentro das respostas do chat sem qualquer necessidade de intervenção humana."/>
    <x v="1"/>
  </r>
  <r>
    <s v="Atendimento via chat inteligente"/>
    <x v="1"/>
  </r>
  <r>
    <s v="Atendimento via chat com inteligência artificial"/>
    <x v="1"/>
  </r>
  <r>
    <s v="Atendimento de chat sem a intervenção humana"/>
    <x v="1"/>
  </r>
  <r>
    <s v="Atendimento de chat sem a necessidade de uma atendente real"/>
    <x v="1"/>
  </r>
  <r>
    <s v="Atendimento de chat sem a necessidade de uma pessoa"/>
    <x v="1"/>
  </r>
  <r>
    <s v="Identificação das necessidades do cliente automaticamente via chat"/>
    <x v="1"/>
  </r>
  <r>
    <s v="Gostaria de um chatbot na minha empresa"/>
    <x v="1"/>
  </r>
  <r>
    <s v="Robôs de atendimento de chat"/>
    <x v="1"/>
  </r>
  <r>
    <s v="Atendimento de chat onlie inteligente e automático"/>
    <x v="1"/>
  </r>
  <r>
    <s v="Atendimento de chatbot inteligente sem intervenção humana"/>
    <x v="1"/>
  </r>
  <r>
    <s v="Ganho de produtividade, otimização do tempo e cliente satisfeito, deixando o atendente humano disponível para atuar nas frentes mais complexas ou necessárias dentro da central de atendimento."/>
    <x v="1"/>
  </r>
  <r>
    <s v="vocês possuem ferramenta de FAQ?"/>
    <x v="1"/>
  </r>
  <r>
    <s v="Estava procurando por FAQ Inteligente no google e encontrei a empresa VOXAGE, tem algum cliente que utiliza esta ferramente para eu dar uma olhada? E gostaria de saber o preço analisar se vale a pena eu adquirir na minha empresa."/>
    <x v="1"/>
  </r>
  <r>
    <s v="Gostaria de saber se vocês trabalham com agente virtual?"/>
    <x v="1"/>
  </r>
  <r>
    <s v="quanto custa o produto?"/>
    <x v="2"/>
  </r>
  <r>
    <s v="Quanto custa o sistema de Chat?"/>
    <x v="2"/>
  </r>
  <r>
    <s v="Quanto custa o sistema de Email?"/>
    <x v="2"/>
  </r>
  <r>
    <s v="Gostara de um orçamento para chat"/>
    <x v="2"/>
  </r>
  <r>
    <s v="Gostara de um orçamento para email"/>
    <x v="2"/>
  </r>
  <r>
    <s v="Gostara de um orçamento para chatbot"/>
    <x v="2"/>
  </r>
  <r>
    <s v="Gostara de um orçamento para ura"/>
    <x v="2"/>
  </r>
  <r>
    <s v="Gostara de um orçamento para discador"/>
    <x v="2"/>
  </r>
  <r>
    <s v="Gostara de um orçamento para FAQ"/>
    <x v="2"/>
  </r>
  <r>
    <s v="Valores dos sistemas da empresa"/>
    <x v="2"/>
  </r>
  <r>
    <s v="Existe uma tabela de valores?"/>
    <x v="2"/>
  </r>
  <r>
    <s v="Orçamento do sitema da voxage."/>
    <x v="2"/>
  </r>
  <r>
    <s v="Preço dos sistemas da voxage"/>
    <x v="2"/>
  </r>
  <r>
    <s v="Gostaria de um orçamento para a minha empresa"/>
    <x v="2"/>
  </r>
  <r>
    <s v="Quanto custa o sistema de Chatbot?"/>
    <x v="2"/>
  </r>
  <r>
    <s v="gostaria de saber como funciona o processo de implementação e os valores para tal"/>
    <x v="2"/>
  </r>
  <r>
    <s v="Quanto custa o sistema de Discador"/>
    <x v="2"/>
  </r>
  <r>
    <s v="Quanto custa o sistema de FAQ"/>
    <x v="2"/>
  </r>
  <r>
    <s v="Quanto custa o sistema de URA?"/>
    <x v="2"/>
  </r>
  <r>
    <s v="Eu gostaria de receber o catalogo de serviço da empresa e o orçamento de cada serviço no email."/>
    <x v="2"/>
  </r>
  <r>
    <s v="Gostaria de saber, como funciona e qual é o custo do discador automático de vocês?"/>
    <x v="3"/>
  </r>
  <r>
    <s v="voces trabalham com discador?"/>
    <x v="3"/>
  </r>
  <r>
    <s v="Há reagendamento de ligação na discagem automática?"/>
    <x v="3"/>
  </r>
  <r>
    <s v="Separar discagem por tipo de campanha"/>
    <x v="3"/>
  </r>
  <r>
    <s v="Discagens automáticas para uma base de cliente"/>
    <x v="3"/>
  </r>
  <r>
    <s v="Discar para vários numeros automaticamente "/>
    <x v="3"/>
  </r>
  <r>
    <s v="Discar para vários clientes automaticamente"/>
    <x v="3"/>
  </r>
  <r>
    <s v="Discar para uma base de dados automaticamente"/>
    <x v="3"/>
  </r>
  <r>
    <s v="Realizar discagens automáticas"/>
    <x v="3"/>
  </r>
  <r>
    <s v="Realizar discagens e transferir as chamadas"/>
    <x v="3"/>
  </r>
  <r>
    <s v="Discagens para realizar cobranças de clientes"/>
    <x v="3"/>
  </r>
  <r>
    <s v="Discagens para realizar pesquisa de satisfação"/>
    <x v="3"/>
  </r>
  <r>
    <s v="Discagens para ofertas promocionais"/>
    <x v="3"/>
  </r>
  <r>
    <s v="Parametrizar discangens para os clientes"/>
    <x v="3"/>
  </r>
  <r>
    <s v="Relatórios sobre discagem de campanha"/>
    <x v="3"/>
  </r>
  <r>
    <s v="Estou interessado em Discagem automática"/>
    <x v="3"/>
  </r>
  <r>
    <s v="gostaria de saber se vocês possuem algum serviço de discador?"/>
    <x v="3"/>
  </r>
  <r>
    <s v="gostaria de saber se a VoxAge disponibiliza uma plataforma de Discador Automático?"/>
    <x v="3"/>
  </r>
  <r>
    <s v=" automatizar as discagens e ainda, de forma inteligente, distribuir as chamadas"/>
    <x v="3"/>
  </r>
  <r>
    <s v="solução perfeita para auxiliar a sua empresa em diversas atividades: vendas, logística, cobrança, pesquisa de satisfação, lançamento de produtos ou ofertas promocionais, campanhas de fidelização e gerenciamento do relacionamento com o cliente, mobile marketing e avisos importantes aos clientes."/>
    <x v="3"/>
  </r>
  <r>
    <s v=" quero falar sobre o app ME ATENDE"/>
    <x v="4"/>
  </r>
  <r>
    <s v="gostaria de saber como funciona o ME ATENDE. Vi que vocês tem a opção de criação de um APP exclusivo para minha empresa e podemos também utilizar o ME ATENDE como empresa parceira."/>
    <x v="4"/>
  </r>
  <r>
    <s v="Aplicativo de celular para atendimento"/>
    <x v="4"/>
  </r>
  <r>
    <s v="Aplicativo com atendimento automatizado"/>
    <x v="4"/>
  </r>
  <r>
    <s v="Solicitação de retorno de chamada via aplicativo"/>
    <x v="4"/>
  </r>
  <r>
    <s v="Gostaria de fornecer um atendimento via aplicativo de celular para minha empresa"/>
    <x v="4"/>
  </r>
  <r>
    <s v="atendimento via aplicaitivo iPhone e Android"/>
    <x v="4"/>
  </r>
  <r>
    <s v="Integrar o aplicativo com o aplicativo da minha empresa"/>
    <x v="4"/>
  </r>
  <r>
    <s v="Gostaria de entender mais sobre o aplicativo Me atende"/>
    <x v="4"/>
  </r>
  <r>
    <s v="Facilitar o atendimento do cliente via aplicativo"/>
    <x v="4"/>
  </r>
  <r>
    <s v="Estou em busca da redução de custos usando um aplicativo de celular para atendimento"/>
    <x v="4"/>
  </r>
  <r>
    <s v="Redução de custos via aplicativo mobile"/>
    <x v="4"/>
  </r>
  <r>
    <s v="atendimento mobile para os clientes"/>
    <x v="4"/>
  </r>
  <r>
    <m/>
    <x v="4"/>
  </r>
  <r>
    <s v=" o cliente seleciona a empresa com quem deseja falar, navega em uma lista de serviços, em algumas empresas já consegue se identificar e realizar um autoatendimento, depois escolhe o que deseja e solicita a chamada ou chat da empresa."/>
    <x v="4"/>
  </r>
  <r>
    <s v="Criar um aplicativo específico da minha empresa para atendimento"/>
    <x v="4"/>
  </r>
  <r>
    <s v="customizado com a identidade visual de sua empresa. E ainda, além de ter o seu próprio aplicativo, a sua empresa entrará na lista de empresas disponíveis no MeAtende. Assim, o seu cliente poderá encontrar a sua empresa pelos dois apps."/>
    <x v="4"/>
  </r>
  <r>
    <s v="vocês só possuem solução de voz então?"/>
    <x v="5"/>
  </r>
  <r>
    <s v="Olá bom dia! Estava visitando o site de vcs e vi que possuem ferramentas para multicanalidade "/>
    <x v="5"/>
  </r>
  <r>
    <s v="O que a VOXAGE tem de CROSSCHANNEL para me oferecer? poderia me passar um orçamento?"/>
    <x v="5"/>
  </r>
  <r>
    <s v="Um sistema de atendimento que atenda todos os canais que tenho disponíveis hoje, e eu consiga acessar relatórios de todos esses canais em um lugar só"/>
    <x v="5"/>
  </r>
  <r>
    <s v="Venho pesquisando bastante sobre multichannel e gostaria de saber como faço para ter mais informações sobre essa tecnologia. Podem entrar em contato comigo para maiores informações? Desde já agradeço."/>
    <x v="5"/>
  </r>
  <r>
    <s v="Bom dia, gostaria de um contato para conhecer melhor o produto para poder verificar a aderência do mesmo em nossa operação."/>
    <x v="6"/>
  </r>
  <r>
    <s v="com quem posso falar sobre a possibilidade de conhecer a ferramenta de vcs para pequenas empresas"/>
    <x v="6"/>
  </r>
  <r>
    <s v="Vocês possuem alguma ferramenta para monitoria do atendimento, avaliação dos atendentes?"/>
    <x v="6"/>
  </r>
  <r>
    <s v="Tenho interesse em saber como funciona a ferramenta da VoxAge E principalmente em adquiri-la para minha empresa"/>
    <x v="6"/>
  </r>
  <r>
    <s v="Estamos em busca de soluções completas tanto para atendimento receptivo e ativo para o nosso contact center"/>
    <x v="6"/>
  </r>
  <r>
    <s v="Gostaria que me enviassem uma apresentação da ferramenta que possuem para SAC e Facebook para eu dar uma olhada"/>
    <x v="6"/>
  </r>
  <r>
    <s v="Tenho uma empresa de callcenter com 20 PAs o que vocês poderia me oferecer para melhorar o meu atendimento com os clientes finais? Faço atendimento pelos canais telefone/celulares e por chat"/>
    <x v="6"/>
  </r>
  <r>
    <s v="Sou responsável por um callcenter com 1800 PAs e gostaria de trocar a solução que tenho hoje, pois esta me causando muita dor de cabeça. Qual o cliente de vocês que tem mais de 1800 PAs? Gostaria do contato para poder conhecer a operação."/>
    <x v="6"/>
  </r>
  <r>
    <s v="Estou com a seguinte necessidade: Hoje os clientes inserem o CPF e o telefone no meu site, quando eles clicam em OK precisaria fazer algo para efetuar uma ligação para este cliente. Vocês tem alguma solução para suprir a minha necessidade? "/>
    <x v="6"/>
  </r>
  <r>
    <s v="O sistema de vocês faz integração com qualquer plataforma? Tem alguma restrição para integrar ?"/>
    <x v="6"/>
  </r>
  <r>
    <s v="Gostaria de entender mais sobre o que os sistemas da voxage fazem"/>
    <x v="6"/>
  </r>
  <r>
    <s v="Gostaria de mais informações sobre o VosCenter"/>
    <x v="6"/>
  </r>
  <r>
    <s v="Queria saber mais sobre o VosCenter e os outros serviços"/>
    <x v="6"/>
  </r>
  <r>
    <s v="Gostaria de uma apresentação dos seus produtos"/>
    <x v="6"/>
  </r>
  <r>
    <s v="Estou interessado nas soluções que vocês desenvolvem. Onde consigo maiores detalhes de cada serviço que vocês desenvolvem ? Tem alguns cases que eu possa ver?"/>
    <x v="6"/>
  </r>
  <r>
    <s v="Estou abrindo uma empresa de cobrança. Vocês possuem alguma tecnologia que abrange todo o gerenciamento de uma central de atendimento? Se sim, podem entrar em contato comigo por favor? Meu numero é: 11111111111"/>
    <x v="6"/>
  </r>
  <r>
    <s v="Gostaria de uma mini central de atendimento.  É possivel ou existe uma quantidade mínima que é exigida para que vocês possam prestar serviço?"/>
    <x v="6"/>
  </r>
  <r>
    <s v="Contratei o envio de SMS de voces."/>
    <x v="7"/>
  </r>
  <r>
    <s v="Gostaria do envio de mensagens de texto"/>
    <x v="7"/>
  </r>
  <r>
    <s v="Enviar mensagem de texto para meus clientes"/>
    <x v="7"/>
  </r>
  <r>
    <s v="Preciso enviar milhares de SMS hoje"/>
    <x v="7"/>
  </r>
  <r>
    <s v="Gostaria de um sistema para o envio de torpedos"/>
    <x v="7"/>
  </r>
  <r>
    <s v="Enviar torpedos para meus clientes"/>
    <x v="7"/>
  </r>
  <r>
    <s v="Enviar Torpedos para uma lista de clientes"/>
    <x v="7"/>
  </r>
  <r>
    <s v="Enviar SMS para uma lista de clientes"/>
    <x v="7"/>
  </r>
  <r>
    <s v="Preciso enviar milhares de torpedos hoje"/>
    <x v="7"/>
  </r>
  <r>
    <s v="Preciso enviar 5 mil SMS hoje."/>
    <x v="7"/>
  </r>
  <r>
    <s v="Olá, eu estou elaborando uma campanha para um cliente nosso e gostaria de orçamento para disparo de sms para esta campanha."/>
    <x v="7"/>
  </r>
  <r>
    <s v=" portal online de envio de mensagens de texto. "/>
    <x v="7"/>
  </r>
  <r>
    <s v="Sua principal característica é a capacidade para envios de grandes volumes de mensagens, permitindo a integração através de HTTPS ou WebService com os mais diversos produtos de gestão ERP, CRM, entre outros"/>
    <x v="7"/>
  </r>
  <r>
    <s v="O SMS Center conta com funcionalidades importantes, tais como: controle de agendamento para envios, reagendamentos, campos dinâmicos, importação e manipulação de arquivo, captura de respostas de mensagens e ainda oferece relatórios de envios e financeiro, tudo online."/>
    <x v="7"/>
  </r>
  <r>
    <s v="Existe uma forma de pré-visualizar a ferramenta?"/>
    <x v="8"/>
  </r>
  <r>
    <s v="Gostaria de um preview da ferramenta"/>
    <x v="8"/>
  </r>
  <r>
    <s v="Há alguma forma de testar o sistema para verificar se atende a necessidade?"/>
    <x v="8"/>
  </r>
  <r>
    <s v="Existe um período de testes antes de assinar contrato?"/>
    <x v="8"/>
  </r>
  <r>
    <s v="Gostaria de testar a ferramenta de vocês"/>
    <x v="8"/>
  </r>
  <r>
    <s v="ola, voces possuem algum trial da ferramenta?"/>
    <x v="8"/>
  </r>
  <r>
    <s v="tenho uma pequena empresa e gostaria de fazer o trial para ver como é o atendimento"/>
    <x v="8"/>
  </r>
  <r>
    <s v="como consigo uma cotação para uma ura de atendimento"/>
    <x v="9"/>
  </r>
  <r>
    <s v="Estou montando uma empresa, quero saber o valor da ura ativa"/>
    <x v="9"/>
  </r>
  <r>
    <s v="Preciso de uma URA para um PABX simples"/>
    <x v="9"/>
  </r>
  <r>
    <s v="gostaria de receber informações sobre o autoatendimento para URA"/>
    <x v="9"/>
  </r>
  <r>
    <s v="Boa tarde. Gostaria de solicitar um orçamento de URa e discador para nossa empresa"/>
    <x v="9"/>
  </r>
  <r>
    <s v="Boa tarde, preciso de uma proposta comercial para ura inteligente"/>
    <x v="9"/>
  </r>
  <r>
    <s v="Gostaria de receber mais informações à respeito do IVR"/>
    <x v="9"/>
  </r>
  <r>
    <s v="Boa tarde. Gostaria de maiores informações sobre a Ura humanizada"/>
    <x v="9"/>
  </r>
  <r>
    <s v="Voces trabalham com ligacao automatizada com direcionamento para cal center"/>
    <x v="9"/>
  </r>
  <r>
    <s v="Pedir para cliente digitar no telefone os dados dele e eu ver na tela?"/>
    <x v="9"/>
  </r>
  <r>
    <s v="atendimento automatico de telefone fixo que direcione o cliente para o departamento que ele deseja."/>
    <x v="9"/>
  </r>
  <r>
    <s v="Precisaria de algumas informações pode me passar por favor? referente a Ura"/>
    <x v="9"/>
  </r>
  <r>
    <s v="Boa tarde, estou efetuando cotação para utilização de uma ura "/>
    <x v="9"/>
  </r>
  <r>
    <s v="Atendimento automatico e direcionamento para os departamentos"/>
    <x v="9"/>
  </r>
  <r>
    <s v="URA Inteligente"/>
    <x v="9"/>
  </r>
  <r>
    <s v="Estou iniciando um processo de concorrência para automatização de nossa URA de suporte técnico e gostaria de um e-mail comercial da Voxage para que eu possa encaminhar a RFQ"/>
    <x v="9"/>
  </r>
  <r>
    <s v="Em relação as interações com a URA, elas podem ser feitas tanto por DTMF (digitação do teclado do telefone) como por reconhecimento de voz, "/>
    <x v="9"/>
  </r>
  <r>
    <s v="Vi que vocês possuem um discador. Como funciona essa tecnologia? Podem me detalhar por favor? Obrigado."/>
    <x v="9"/>
  </r>
  <r>
    <s v="Boa tarde.Quero informações sobre o VOS PCI E como funciona o serviço,é cobrado por transação?"/>
    <x v="10"/>
  </r>
  <r>
    <s v="Bom dia Ana Paula, eu vi a solução VOS PCI de vocês através da internet"/>
    <x v="10"/>
  </r>
  <r>
    <s v="Gostaria de saber mais detalhes sobre a tecnologia de vocÊs permitem captar dados sigilosos, quer sejam de cartão de crédito ou qualquer outro dado por meio do telefone."/>
    <x v="10"/>
  </r>
  <r>
    <s v="Estamos buscando uma ferramenta que nos possibilite receber o pagamento de boletos de internet e telefonia através de cartão de crédito e precisamos entender como funcionam as ferramentas oferecidas por vocês para que possamos registrar os dados dos cartões dos Clientes com segurança"/>
    <x v="10"/>
  </r>
  <r>
    <s v="Vou cadastrar cliente via fone grava conversas e pedir para cliente digitar rg cpf"/>
    <x v="10"/>
  </r>
  <r>
    <s v="O VOS PCI ELE É LIGADO AO COMPUTADOR JUNTO COM A MAQUINA DE CARTÃO DE CREDITO ESTAMOS IMPLANTANDO NA NOSSA EMPRESA VENDAS POR TELEFONE E BUSCAMOS UMA FORMA SEGURA PARA NOSSOS CLIENTES"/>
    <x v="10"/>
  </r>
  <r>
    <s v="Vi que vocês tem um serviço que otimiza a compra com cartão de crédito via telefone, o VOS PCI"/>
    <x v="10"/>
  </r>
  <r>
    <s v="Gostaria de um sistema para coletar informações sigilosas dos meus clientes"/>
    <x v="10"/>
  </r>
  <r>
    <s v="Vocês fornecem alguma funcionalidade para obter dados privados dos usuários"/>
    <x v="10"/>
  </r>
  <r>
    <s v="Como eu conseguiria evitar fraudes com informações de sigilo dos meus clientes"/>
    <x v="10"/>
  </r>
  <r>
    <s v="uma solução que permite coletar dados sigilosos do cliente, como os dados do cartão de crédito, por meio do teclado do telefone, sem que o operador tenha acesso a estes dados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CD62F6-5193-4B7D-A93C-3A8E8CA8C947}" name="Tabela dinâmica5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 chartFormat="3">
  <location ref="A3:B14" firstHeaderRow="1" firstDataRow="1" firstDataCol="1"/>
  <pivotFields count="2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dataFields count="1">
    <dataField name="Contagem de Texto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1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2297DD-08F0-4FC6-B464-64982E36B109}" name="dataset" displayName="dataset" ref="A1:B173" tableType="queryTable" totalsRowShown="0">
  <autoFilter ref="A1:B173" xr:uid="{5A36DC42-2816-4D05-9D8A-68397B2BE975}"/>
  <sortState ref="A2:B173">
    <sortCondition ref="B1:B173"/>
  </sortState>
  <tableColumns count="2">
    <tableColumn id="1" xr3:uid="{018C0ACD-64C5-45CD-A4F7-1797A7BB5483}" uniqueName="1" name="Texto" queryTableFieldId="1" dataDxfId="1"/>
    <tableColumn id="2" xr3:uid="{4E30065F-1CD2-47B0-99F0-6BB00279974C}" uniqueName="2" name="Categoria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u%20gostaria%20de%20receber%20o%20catalogo%20de%20servi&#231;o%20da%20empresa%20e%20o%20or&#231;amento%20de%20cada%20servi&#231;o%20no%20email%20xxx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4EF8-C0C1-4821-9243-157FB0FE3E21}">
  <dimension ref="A3:B14"/>
  <sheetViews>
    <sheetView workbookViewId="0">
      <selection activeCell="P3" sqref="P3"/>
    </sheetView>
  </sheetViews>
  <sheetFormatPr defaultRowHeight="15" x14ac:dyDescent="0.25"/>
  <cols>
    <col min="1" max="1" width="16" bestFit="1" customWidth="1"/>
    <col min="2" max="2" width="18.42578125" bestFit="1" customWidth="1"/>
  </cols>
  <sheetData>
    <row r="3" spans="1:2" x14ac:dyDescent="0.25">
      <c r="A3" s="7" t="s">
        <v>1</v>
      </c>
      <c r="B3" t="s">
        <v>179</v>
      </c>
    </row>
    <row r="4" spans="1:2" x14ac:dyDescent="0.25">
      <c r="A4" t="s">
        <v>3</v>
      </c>
      <c r="B4" s="1">
        <v>20</v>
      </c>
    </row>
    <row r="5" spans="1:2" x14ac:dyDescent="0.25">
      <c r="A5" t="s">
        <v>7</v>
      </c>
      <c r="B5" s="1">
        <v>23</v>
      </c>
    </row>
    <row r="6" spans="1:2" x14ac:dyDescent="0.25">
      <c r="A6" t="s">
        <v>15</v>
      </c>
      <c r="B6" s="1">
        <v>20</v>
      </c>
    </row>
    <row r="7" spans="1:2" x14ac:dyDescent="0.25">
      <c r="A7" t="s">
        <v>17</v>
      </c>
      <c r="B7" s="1">
        <v>20</v>
      </c>
    </row>
    <row r="8" spans="1:2" x14ac:dyDescent="0.25">
      <c r="A8" t="s">
        <v>22</v>
      </c>
      <c r="B8" s="1">
        <v>16</v>
      </c>
    </row>
    <row r="9" spans="1:2" x14ac:dyDescent="0.25">
      <c r="A9" t="s">
        <v>25</v>
      </c>
      <c r="B9" s="1">
        <v>5</v>
      </c>
    </row>
    <row r="10" spans="1:2" x14ac:dyDescent="0.25">
      <c r="A10" t="s">
        <v>28</v>
      </c>
      <c r="B10" s="1">
        <v>17</v>
      </c>
    </row>
    <row r="11" spans="1:2" x14ac:dyDescent="0.25">
      <c r="A11" t="s">
        <v>35</v>
      </c>
      <c r="B11" s="1">
        <v>14</v>
      </c>
    </row>
    <row r="12" spans="1:2" x14ac:dyDescent="0.25">
      <c r="A12" t="s">
        <v>39</v>
      </c>
      <c r="B12" s="1">
        <v>7</v>
      </c>
    </row>
    <row r="13" spans="1:2" x14ac:dyDescent="0.25">
      <c r="A13" t="s">
        <v>42</v>
      </c>
      <c r="B13" s="1">
        <v>18</v>
      </c>
    </row>
    <row r="14" spans="1:2" x14ac:dyDescent="0.25">
      <c r="A14" t="s">
        <v>60</v>
      </c>
      <c r="B14" s="1">
        <v>11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9D3C-048F-49F1-8C2F-F160E3544BF6}">
  <dimension ref="A1:D173"/>
  <sheetViews>
    <sheetView tabSelected="1" topLeftCell="A71" workbookViewId="0">
      <selection activeCell="A67" sqref="A67"/>
    </sheetView>
  </sheetViews>
  <sheetFormatPr defaultRowHeight="15" x14ac:dyDescent="0.25"/>
  <cols>
    <col min="1" max="1" width="136" style="2" customWidth="1"/>
    <col min="2" max="2" width="16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4</v>
      </c>
      <c r="B3" s="1" t="s">
        <v>3</v>
      </c>
    </row>
    <row r="4" spans="1:2" x14ac:dyDescent="0.25">
      <c r="A4" s="3" t="s">
        <v>126</v>
      </c>
      <c r="B4" s="1" t="s">
        <v>3</v>
      </c>
    </row>
    <row r="5" spans="1:2" ht="30" x14ac:dyDescent="0.25">
      <c r="A5" s="3" t="s">
        <v>5</v>
      </c>
      <c r="B5" s="1" t="s">
        <v>3</v>
      </c>
    </row>
    <row r="6" spans="1:2" x14ac:dyDescent="0.25">
      <c r="A6" s="3" t="s">
        <v>121</v>
      </c>
      <c r="B6" s="1" t="s">
        <v>3</v>
      </c>
    </row>
    <row r="7" spans="1:2" x14ac:dyDescent="0.25">
      <c r="A7" s="4" t="s">
        <v>71</v>
      </c>
      <c r="B7" s="1" t="s">
        <v>3</v>
      </c>
    </row>
    <row r="8" spans="1:2" ht="29.25" x14ac:dyDescent="0.25">
      <c r="A8" s="4" t="s">
        <v>72</v>
      </c>
      <c r="B8" s="1" t="s">
        <v>3</v>
      </c>
    </row>
    <row r="9" spans="1:2" x14ac:dyDescent="0.25">
      <c r="A9" s="3" t="s">
        <v>84</v>
      </c>
      <c r="B9" s="1" t="s">
        <v>3</v>
      </c>
    </row>
    <row r="10" spans="1:2" x14ac:dyDescent="0.25">
      <c r="A10" s="3" t="s">
        <v>115</v>
      </c>
      <c r="B10" s="1" t="s">
        <v>3</v>
      </c>
    </row>
    <row r="11" spans="1:2" x14ac:dyDescent="0.25">
      <c r="A11" s="3" t="s">
        <v>116</v>
      </c>
      <c r="B11" s="1" t="s">
        <v>3</v>
      </c>
    </row>
    <row r="12" spans="1:2" x14ac:dyDescent="0.25">
      <c r="A12" s="3" t="s">
        <v>117</v>
      </c>
      <c r="B12" s="1" t="s">
        <v>3</v>
      </c>
    </row>
    <row r="13" spans="1:2" x14ac:dyDescent="0.25">
      <c r="A13" s="3" t="s">
        <v>118</v>
      </c>
      <c r="B13" s="1" t="s">
        <v>3</v>
      </c>
    </row>
    <row r="14" spans="1:2" x14ac:dyDescent="0.25">
      <c r="A14" s="3" t="s">
        <v>119</v>
      </c>
      <c r="B14" s="1" t="s">
        <v>3</v>
      </c>
    </row>
    <row r="15" spans="1:2" x14ac:dyDescent="0.25">
      <c r="A15" s="3" t="s">
        <v>120</v>
      </c>
      <c r="B15" s="1" t="s">
        <v>3</v>
      </c>
    </row>
    <row r="16" spans="1:2" x14ac:dyDescent="0.25">
      <c r="A16" s="3" t="s">
        <v>122</v>
      </c>
      <c r="B16" s="1" t="s">
        <v>3</v>
      </c>
    </row>
    <row r="17" spans="1:2" x14ac:dyDescent="0.25">
      <c r="A17" s="3" t="s">
        <v>123</v>
      </c>
      <c r="B17" s="1" t="s">
        <v>3</v>
      </c>
    </row>
    <row r="18" spans="1:2" x14ac:dyDescent="0.25">
      <c r="A18" s="3" t="s">
        <v>124</v>
      </c>
      <c r="B18" s="1" t="s">
        <v>3</v>
      </c>
    </row>
    <row r="19" spans="1:2" x14ac:dyDescent="0.25">
      <c r="A19" s="3" t="s">
        <v>125</v>
      </c>
      <c r="B19" s="1" t="s">
        <v>3</v>
      </c>
    </row>
    <row r="20" spans="1:2" x14ac:dyDescent="0.25">
      <c r="A20" s="3" t="s">
        <v>128</v>
      </c>
      <c r="B20" s="1" t="s">
        <v>3</v>
      </c>
    </row>
    <row r="21" spans="1:2" ht="30" x14ac:dyDescent="0.25">
      <c r="A21" s="3" t="s">
        <v>91</v>
      </c>
      <c r="B21" s="1" t="s">
        <v>3</v>
      </c>
    </row>
    <row r="22" spans="1:2" x14ac:dyDescent="0.25">
      <c r="A22" s="3" t="s">
        <v>6</v>
      </c>
      <c r="B22" s="1" t="s">
        <v>7</v>
      </c>
    </row>
    <row r="23" spans="1:2" x14ac:dyDescent="0.25">
      <c r="A23" s="3" t="s">
        <v>8</v>
      </c>
      <c r="B23" s="1" t="s">
        <v>7</v>
      </c>
    </row>
    <row r="24" spans="1:2" x14ac:dyDescent="0.25">
      <c r="A24" s="3" t="s">
        <v>9</v>
      </c>
      <c r="B24" s="1" t="s">
        <v>7</v>
      </c>
    </row>
    <row r="25" spans="1:2" x14ac:dyDescent="0.25">
      <c r="A25" s="3" t="s">
        <v>10</v>
      </c>
      <c r="B25" s="1" t="s">
        <v>7</v>
      </c>
    </row>
    <row r="26" spans="1:2" x14ac:dyDescent="0.25">
      <c r="A26" s="3" t="s">
        <v>11</v>
      </c>
      <c r="B26" s="1" t="s">
        <v>7</v>
      </c>
    </row>
    <row r="27" spans="1:2" x14ac:dyDescent="0.25">
      <c r="A27" s="3" t="s">
        <v>12</v>
      </c>
      <c r="B27" s="1" t="s">
        <v>7</v>
      </c>
    </row>
    <row r="28" spans="1:2" x14ac:dyDescent="0.25">
      <c r="A28" s="3" t="s">
        <v>13</v>
      </c>
      <c r="B28" s="1" t="s">
        <v>7</v>
      </c>
    </row>
    <row r="29" spans="1:2" x14ac:dyDescent="0.25">
      <c r="A29" s="4" t="s">
        <v>75</v>
      </c>
      <c r="B29" s="1" t="s">
        <v>7</v>
      </c>
    </row>
    <row r="30" spans="1:2" x14ac:dyDescent="0.25">
      <c r="A30" s="4" t="s">
        <v>131</v>
      </c>
      <c r="B30" s="1" t="s">
        <v>7</v>
      </c>
    </row>
    <row r="31" spans="1:2" x14ac:dyDescent="0.25">
      <c r="A31" s="4" t="s">
        <v>129</v>
      </c>
      <c r="B31" s="1" t="s">
        <v>7</v>
      </c>
    </row>
    <row r="32" spans="1:2" x14ac:dyDescent="0.25">
      <c r="A32" s="4" t="s">
        <v>130</v>
      </c>
      <c r="B32" s="1" t="s">
        <v>7</v>
      </c>
    </row>
    <row r="33" spans="1:2" x14ac:dyDescent="0.25">
      <c r="A33" s="4" t="s">
        <v>132</v>
      </c>
      <c r="B33" s="1" t="s">
        <v>7</v>
      </c>
    </row>
    <row r="34" spans="1:2" x14ac:dyDescent="0.25">
      <c r="A34" s="4" t="s">
        <v>133</v>
      </c>
      <c r="B34" s="1" t="s">
        <v>7</v>
      </c>
    </row>
    <row r="35" spans="1:2" x14ac:dyDescent="0.25">
      <c r="A35" s="4" t="s">
        <v>134</v>
      </c>
      <c r="B35" s="1" t="s">
        <v>7</v>
      </c>
    </row>
    <row r="36" spans="1:2" x14ac:dyDescent="0.25">
      <c r="A36" s="4" t="s">
        <v>135</v>
      </c>
      <c r="B36" s="1" t="s">
        <v>7</v>
      </c>
    </row>
    <row r="37" spans="1:2" x14ac:dyDescent="0.25">
      <c r="A37" s="4" t="s">
        <v>136</v>
      </c>
      <c r="B37" s="1" t="s">
        <v>7</v>
      </c>
    </row>
    <row r="38" spans="1:2" x14ac:dyDescent="0.25">
      <c r="A38" s="4" t="s">
        <v>137</v>
      </c>
      <c r="B38" s="1" t="s">
        <v>7</v>
      </c>
    </row>
    <row r="39" spans="1:2" x14ac:dyDescent="0.25">
      <c r="A39" s="4" t="s">
        <v>138</v>
      </c>
      <c r="B39" s="1" t="s">
        <v>7</v>
      </c>
    </row>
    <row r="40" spans="1:2" x14ac:dyDescent="0.25">
      <c r="A40" s="4" t="s">
        <v>139</v>
      </c>
      <c r="B40" s="1" t="s">
        <v>7</v>
      </c>
    </row>
    <row r="41" spans="1:2" ht="29.25" x14ac:dyDescent="0.25">
      <c r="A41" s="4" t="s">
        <v>76</v>
      </c>
      <c r="B41" s="1" t="s">
        <v>7</v>
      </c>
    </row>
    <row r="42" spans="1:2" x14ac:dyDescent="0.25">
      <c r="A42" s="3" t="s">
        <v>21</v>
      </c>
      <c r="B42" s="1" t="s">
        <v>7</v>
      </c>
    </row>
    <row r="43" spans="1:2" ht="30" x14ac:dyDescent="0.25">
      <c r="A43" s="5" t="s">
        <v>83</v>
      </c>
      <c r="B43" s="1" t="s">
        <v>7</v>
      </c>
    </row>
    <row r="44" spans="1:2" x14ac:dyDescent="0.25">
      <c r="A44" s="3" t="s">
        <v>58</v>
      </c>
      <c r="B44" s="1" t="s">
        <v>7</v>
      </c>
    </row>
    <row r="45" spans="1:2" x14ac:dyDescent="0.25">
      <c r="A45" s="3" t="s">
        <v>14</v>
      </c>
      <c r="B45" s="1" t="s">
        <v>15</v>
      </c>
    </row>
    <row r="46" spans="1:2" x14ac:dyDescent="0.25">
      <c r="A46" s="3" t="s">
        <v>99</v>
      </c>
      <c r="B46" s="1" t="s">
        <v>15</v>
      </c>
    </row>
    <row r="47" spans="1:2" x14ac:dyDescent="0.25">
      <c r="A47" s="3" t="s">
        <v>100</v>
      </c>
      <c r="B47" s="1" t="s">
        <v>15</v>
      </c>
    </row>
    <row r="48" spans="1:2" x14ac:dyDescent="0.25">
      <c r="A48" s="3" t="s">
        <v>140</v>
      </c>
      <c r="B48" s="1" t="s">
        <v>15</v>
      </c>
    </row>
    <row r="49" spans="1:2" x14ac:dyDescent="0.25">
      <c r="A49" s="3" t="s">
        <v>180</v>
      </c>
      <c r="B49" s="1" t="s">
        <v>15</v>
      </c>
    </row>
    <row r="50" spans="1:2" x14ac:dyDescent="0.25">
      <c r="A50" s="3" t="s">
        <v>181</v>
      </c>
      <c r="B50" s="1" t="s">
        <v>15</v>
      </c>
    </row>
    <row r="51" spans="1:2" x14ac:dyDescent="0.25">
      <c r="A51" s="3" t="s">
        <v>182</v>
      </c>
      <c r="B51" s="1" t="s">
        <v>15</v>
      </c>
    </row>
    <row r="52" spans="1:2" x14ac:dyDescent="0.25">
      <c r="A52" s="3" t="s">
        <v>183</v>
      </c>
      <c r="B52" s="1" t="s">
        <v>15</v>
      </c>
    </row>
    <row r="53" spans="1:2" x14ac:dyDescent="0.25">
      <c r="A53" s="3" t="s">
        <v>184</v>
      </c>
      <c r="B53" s="1" t="s">
        <v>15</v>
      </c>
    </row>
    <row r="54" spans="1:2" x14ac:dyDescent="0.25">
      <c r="A54" s="3" t="s">
        <v>141</v>
      </c>
      <c r="B54" s="1" t="s">
        <v>15</v>
      </c>
    </row>
    <row r="55" spans="1:2" x14ac:dyDescent="0.25">
      <c r="A55" s="3" t="s">
        <v>142</v>
      </c>
      <c r="B55" s="1" t="s">
        <v>15</v>
      </c>
    </row>
    <row r="56" spans="1:2" x14ac:dyDescent="0.25">
      <c r="A56" s="3" t="s">
        <v>143</v>
      </c>
      <c r="B56" s="1" t="s">
        <v>15</v>
      </c>
    </row>
    <row r="57" spans="1:2" x14ac:dyDescent="0.25">
      <c r="A57" s="3" t="s">
        <v>144</v>
      </c>
      <c r="B57" s="1" t="s">
        <v>15</v>
      </c>
    </row>
    <row r="58" spans="1:2" x14ac:dyDescent="0.25">
      <c r="A58" s="3" t="s">
        <v>145</v>
      </c>
      <c r="B58" s="1" t="s">
        <v>15</v>
      </c>
    </row>
    <row r="59" spans="1:2" x14ac:dyDescent="0.25">
      <c r="A59" s="3" t="s">
        <v>101</v>
      </c>
      <c r="B59" s="1" t="s">
        <v>15</v>
      </c>
    </row>
    <row r="60" spans="1:2" x14ac:dyDescent="0.25">
      <c r="A60" s="3" t="s">
        <v>127</v>
      </c>
      <c r="B60" s="1" t="s">
        <v>15</v>
      </c>
    </row>
    <row r="61" spans="1:2" x14ac:dyDescent="0.25">
      <c r="A61" s="3" t="s">
        <v>102</v>
      </c>
      <c r="B61" s="1" t="s">
        <v>15</v>
      </c>
    </row>
    <row r="62" spans="1:2" x14ac:dyDescent="0.25">
      <c r="A62" s="3" t="s">
        <v>103</v>
      </c>
      <c r="B62" s="1" t="s">
        <v>15</v>
      </c>
    </row>
    <row r="63" spans="1:2" x14ac:dyDescent="0.25">
      <c r="A63" s="3" t="s">
        <v>98</v>
      </c>
      <c r="B63" s="1" t="s">
        <v>15</v>
      </c>
    </row>
    <row r="64" spans="1:2" x14ac:dyDescent="0.25">
      <c r="A64" s="6" t="s">
        <v>87</v>
      </c>
      <c r="B64" s="1" t="s">
        <v>15</v>
      </c>
    </row>
    <row r="65" spans="1:4" x14ac:dyDescent="0.25">
      <c r="A65" s="3" t="s">
        <v>16</v>
      </c>
      <c r="B65" s="1" t="s">
        <v>15</v>
      </c>
      <c r="D65" s="8"/>
    </row>
    <row r="66" spans="1:4" x14ac:dyDescent="0.25">
      <c r="A66" s="3" t="s">
        <v>18</v>
      </c>
      <c r="B66" s="1" t="s">
        <v>17</v>
      </c>
    </row>
    <row r="67" spans="1:4" x14ac:dyDescent="0.25">
      <c r="A67" s="3" t="s">
        <v>107</v>
      </c>
      <c r="B67" s="1" t="s">
        <v>17</v>
      </c>
    </row>
    <row r="68" spans="1:4" x14ac:dyDescent="0.25">
      <c r="A68" s="3" t="s">
        <v>105</v>
      </c>
      <c r="B68" s="1" t="s">
        <v>17</v>
      </c>
    </row>
    <row r="69" spans="1:4" x14ac:dyDescent="0.25">
      <c r="A69" s="3" t="s">
        <v>146</v>
      </c>
      <c r="B69" s="1" t="s">
        <v>17</v>
      </c>
    </row>
    <row r="70" spans="1:4" x14ac:dyDescent="0.25">
      <c r="A70" s="3" t="s">
        <v>147</v>
      </c>
      <c r="B70" s="1" t="s">
        <v>17</v>
      </c>
    </row>
    <row r="71" spans="1:4" x14ac:dyDescent="0.25">
      <c r="A71" t="s">
        <v>148</v>
      </c>
      <c r="B71" s="1" t="s">
        <v>17</v>
      </c>
    </row>
    <row r="72" spans="1:4" x14ac:dyDescent="0.25">
      <c r="A72" s="3" t="s">
        <v>149</v>
      </c>
      <c r="B72" s="1" t="s">
        <v>17</v>
      </c>
    </row>
    <row r="73" spans="1:4" x14ac:dyDescent="0.25">
      <c r="A73" s="3" t="s">
        <v>150</v>
      </c>
      <c r="B73" s="1" t="s">
        <v>17</v>
      </c>
    </row>
    <row r="74" spans="1:4" x14ac:dyDescent="0.25">
      <c r="A74" s="3" t="s">
        <v>151</v>
      </c>
      <c r="B74" s="1" t="s">
        <v>17</v>
      </c>
    </row>
    <row r="75" spans="1:4" x14ac:dyDescent="0.25">
      <c r="A75" s="3" t="s">
        <v>152</v>
      </c>
      <c r="B75" s="1" t="s">
        <v>17</v>
      </c>
    </row>
    <row r="76" spans="1:4" x14ac:dyDescent="0.25">
      <c r="A76" s="3" t="s">
        <v>153</v>
      </c>
      <c r="B76" s="1" t="s">
        <v>17</v>
      </c>
    </row>
    <row r="77" spans="1:4" x14ac:dyDescent="0.25">
      <c r="A77" s="3" t="s">
        <v>154</v>
      </c>
      <c r="B77" s="1" t="s">
        <v>17</v>
      </c>
    </row>
    <row r="78" spans="1:4" x14ac:dyDescent="0.25">
      <c r="A78" s="3" t="s">
        <v>155</v>
      </c>
      <c r="B78" s="1" t="s">
        <v>17</v>
      </c>
    </row>
    <row r="79" spans="1:4" x14ac:dyDescent="0.25">
      <c r="A79" s="3" t="s">
        <v>106</v>
      </c>
      <c r="B79" s="1" t="s">
        <v>17</v>
      </c>
    </row>
    <row r="80" spans="1:4" x14ac:dyDescent="0.25">
      <c r="A80" s="3" t="s">
        <v>104</v>
      </c>
      <c r="B80" s="1" t="s">
        <v>17</v>
      </c>
    </row>
    <row r="81" spans="1:2" x14ac:dyDescent="0.25">
      <c r="A81" s="3" t="s">
        <v>19</v>
      </c>
      <c r="B81" s="1" t="s">
        <v>17</v>
      </c>
    </row>
    <row r="82" spans="1:2" x14ac:dyDescent="0.25">
      <c r="A82" s="3" t="s">
        <v>20</v>
      </c>
      <c r="B82" s="1" t="s">
        <v>17</v>
      </c>
    </row>
    <row r="83" spans="1:2" x14ac:dyDescent="0.25">
      <c r="A83" s="4" t="s">
        <v>73</v>
      </c>
      <c r="B83" s="1" t="s">
        <v>17</v>
      </c>
    </row>
    <row r="84" spans="1:2" ht="43.5" x14ac:dyDescent="0.25">
      <c r="A84" s="4" t="s">
        <v>74</v>
      </c>
      <c r="B84" s="1" t="s">
        <v>17</v>
      </c>
    </row>
    <row r="85" spans="1:2" x14ac:dyDescent="0.25">
      <c r="A85" s="3" t="s">
        <v>114</v>
      </c>
      <c r="B85" s="1" t="s">
        <v>22</v>
      </c>
    </row>
    <row r="86" spans="1:2" ht="30" x14ac:dyDescent="0.25">
      <c r="A86" s="3" t="s">
        <v>23</v>
      </c>
      <c r="B86" s="1" t="s">
        <v>22</v>
      </c>
    </row>
    <row r="87" spans="1:2" x14ac:dyDescent="0.25">
      <c r="A87" s="3" t="s">
        <v>156</v>
      </c>
      <c r="B87" s="1" t="s">
        <v>22</v>
      </c>
    </row>
    <row r="88" spans="1:2" x14ac:dyDescent="0.25">
      <c r="A88" s="3" t="s">
        <v>157</v>
      </c>
      <c r="B88" s="1" t="s">
        <v>22</v>
      </c>
    </row>
    <row r="89" spans="1:2" x14ac:dyDescent="0.25">
      <c r="A89" s="3" t="s">
        <v>158</v>
      </c>
      <c r="B89" s="1" t="s">
        <v>22</v>
      </c>
    </row>
    <row r="90" spans="1:2" x14ac:dyDescent="0.25">
      <c r="A90" s="3" t="s">
        <v>159</v>
      </c>
      <c r="B90" s="1" t="s">
        <v>22</v>
      </c>
    </row>
    <row r="91" spans="1:2" x14ac:dyDescent="0.25">
      <c r="A91" s="3" t="s">
        <v>160</v>
      </c>
      <c r="B91" s="1" t="s">
        <v>22</v>
      </c>
    </row>
    <row r="92" spans="1:2" ht="15.75" customHeight="1" x14ac:dyDescent="0.25">
      <c r="A92" s="3" t="s">
        <v>161</v>
      </c>
      <c r="B92" s="1" t="s">
        <v>22</v>
      </c>
    </row>
    <row r="93" spans="1:2" x14ac:dyDescent="0.25">
      <c r="A93" s="3" t="s">
        <v>162</v>
      </c>
      <c r="B93" s="1" t="s">
        <v>22</v>
      </c>
    </row>
    <row r="94" spans="1:2" x14ac:dyDescent="0.25">
      <c r="A94" s="3" t="s">
        <v>163</v>
      </c>
      <c r="B94" s="1" t="s">
        <v>22</v>
      </c>
    </row>
    <row r="95" spans="1:2" x14ac:dyDescent="0.25">
      <c r="A95" s="3" t="s">
        <v>164</v>
      </c>
      <c r="B95" s="1" t="s">
        <v>22</v>
      </c>
    </row>
    <row r="96" spans="1:2" x14ac:dyDescent="0.25">
      <c r="A96" s="3" t="s">
        <v>165</v>
      </c>
      <c r="B96" s="1" t="s">
        <v>22</v>
      </c>
    </row>
    <row r="97" spans="1:2" x14ac:dyDescent="0.25">
      <c r="A97" s="3" t="s">
        <v>166</v>
      </c>
      <c r="B97" s="1" t="s">
        <v>22</v>
      </c>
    </row>
    <row r="98" spans="1:2" x14ac:dyDescent="0.25">
      <c r="A98" s="3"/>
      <c r="B98" s="1" t="s">
        <v>22</v>
      </c>
    </row>
    <row r="99" spans="1:2" ht="29.25" x14ac:dyDescent="0.25">
      <c r="A99" s="4" t="s">
        <v>80</v>
      </c>
      <c r="B99" s="1" t="s">
        <v>22</v>
      </c>
    </row>
    <row r="100" spans="1:2" x14ac:dyDescent="0.25">
      <c r="A100" s="4" t="s">
        <v>113</v>
      </c>
      <c r="B100" s="1" t="s">
        <v>22</v>
      </c>
    </row>
    <row r="101" spans="1:2" ht="29.25" x14ac:dyDescent="0.25">
      <c r="A101" s="4" t="s">
        <v>81</v>
      </c>
      <c r="B101" s="1" t="s">
        <v>22</v>
      </c>
    </row>
    <row r="102" spans="1:2" x14ac:dyDescent="0.25">
      <c r="A102" s="3" t="s">
        <v>24</v>
      </c>
      <c r="B102" s="1" t="s">
        <v>25</v>
      </c>
    </row>
    <row r="103" spans="1:2" x14ac:dyDescent="0.25">
      <c r="A103" s="3" t="s">
        <v>26</v>
      </c>
      <c r="B103" s="1" t="s">
        <v>25</v>
      </c>
    </row>
    <row r="104" spans="1:2" x14ac:dyDescent="0.25">
      <c r="A104" s="3" t="s">
        <v>85</v>
      </c>
      <c r="B104" s="1" t="s">
        <v>25</v>
      </c>
    </row>
    <row r="105" spans="1:2" ht="30" x14ac:dyDescent="0.25">
      <c r="A105" s="3" t="s">
        <v>86</v>
      </c>
      <c r="B105" s="1" t="s">
        <v>25</v>
      </c>
    </row>
    <row r="106" spans="1:2" ht="30" x14ac:dyDescent="0.25">
      <c r="A106" s="3" t="s">
        <v>92</v>
      </c>
      <c r="B106" s="1" t="s">
        <v>25</v>
      </c>
    </row>
    <row r="107" spans="1:2" x14ac:dyDescent="0.25">
      <c r="A107" s="3" t="s">
        <v>27</v>
      </c>
      <c r="B107" s="1" t="s">
        <v>28</v>
      </c>
    </row>
    <row r="108" spans="1:2" x14ac:dyDescent="0.25">
      <c r="A108" s="3" t="s">
        <v>29</v>
      </c>
      <c r="B108" s="1" t="s">
        <v>28</v>
      </c>
    </row>
    <row r="109" spans="1:2" x14ac:dyDescent="0.25">
      <c r="A109" s="3" t="s">
        <v>30</v>
      </c>
      <c r="B109" s="1" t="s">
        <v>28</v>
      </c>
    </row>
    <row r="110" spans="1:2" x14ac:dyDescent="0.25">
      <c r="A110" s="3" t="s">
        <v>31</v>
      </c>
      <c r="B110" s="1" t="s">
        <v>28</v>
      </c>
    </row>
    <row r="111" spans="1:2" x14ac:dyDescent="0.25">
      <c r="A111" s="3" t="s">
        <v>32</v>
      </c>
      <c r="B111" s="1" t="s">
        <v>28</v>
      </c>
    </row>
    <row r="112" spans="1:2" x14ac:dyDescent="0.25">
      <c r="A112" s="3" t="s">
        <v>33</v>
      </c>
      <c r="B112" s="1" t="s">
        <v>28</v>
      </c>
    </row>
    <row r="113" spans="1:2" ht="30" x14ac:dyDescent="0.25">
      <c r="A113" s="3" t="s">
        <v>88</v>
      </c>
      <c r="B113" s="1" t="s">
        <v>28</v>
      </c>
    </row>
    <row r="114" spans="1:2" ht="30" x14ac:dyDescent="0.25">
      <c r="A114" s="3" t="s">
        <v>89</v>
      </c>
      <c r="B114" s="1" t="s">
        <v>28</v>
      </c>
    </row>
    <row r="115" spans="1:2" ht="30" x14ac:dyDescent="0.25">
      <c r="A115" s="3" t="s">
        <v>90</v>
      </c>
      <c r="B115" s="1" t="s">
        <v>28</v>
      </c>
    </row>
    <row r="116" spans="1:2" x14ac:dyDescent="0.25">
      <c r="A116" s="3" t="s">
        <v>93</v>
      </c>
      <c r="B116" s="1" t="s">
        <v>28</v>
      </c>
    </row>
    <row r="117" spans="1:2" x14ac:dyDescent="0.25">
      <c r="A117" s="3" t="s">
        <v>167</v>
      </c>
      <c r="B117" s="1" t="s">
        <v>28</v>
      </c>
    </row>
    <row r="118" spans="1:2" x14ac:dyDescent="0.25">
      <c r="A118" s="3" t="s">
        <v>168</v>
      </c>
      <c r="B118" s="1" t="s">
        <v>28</v>
      </c>
    </row>
    <row r="119" spans="1:2" x14ac:dyDescent="0.25">
      <c r="A119" s="3" t="s">
        <v>169</v>
      </c>
      <c r="B119" s="1" t="s">
        <v>28</v>
      </c>
    </row>
    <row r="120" spans="1:2" x14ac:dyDescent="0.25">
      <c r="A120" s="3" t="s">
        <v>170</v>
      </c>
      <c r="B120" s="1" t="s">
        <v>28</v>
      </c>
    </row>
    <row r="121" spans="1:2" ht="30" x14ac:dyDescent="0.25">
      <c r="A121" s="3" t="s">
        <v>94</v>
      </c>
      <c r="B121" s="1" t="s">
        <v>28</v>
      </c>
    </row>
    <row r="122" spans="1:2" ht="30" x14ac:dyDescent="0.25">
      <c r="A122" s="3" t="s">
        <v>96</v>
      </c>
      <c r="B122" s="1" t="s">
        <v>28</v>
      </c>
    </row>
    <row r="123" spans="1:2" x14ac:dyDescent="0.25">
      <c r="A123" s="3" t="s">
        <v>97</v>
      </c>
      <c r="B123" s="1" t="s">
        <v>28</v>
      </c>
    </row>
    <row r="124" spans="1:2" x14ac:dyDescent="0.25">
      <c r="A124" s="3" t="s">
        <v>34</v>
      </c>
      <c r="B124" s="1" t="s">
        <v>35</v>
      </c>
    </row>
    <row r="125" spans="1:2" x14ac:dyDescent="0.25">
      <c r="A125" s="3" t="s">
        <v>171</v>
      </c>
      <c r="B125" s="1" t="s">
        <v>35</v>
      </c>
    </row>
    <row r="126" spans="1:2" x14ac:dyDescent="0.25">
      <c r="A126" s="3" t="s">
        <v>172</v>
      </c>
      <c r="B126" s="1" t="s">
        <v>35</v>
      </c>
    </row>
    <row r="127" spans="1:2" x14ac:dyDescent="0.25">
      <c r="A127" s="3" t="s">
        <v>173</v>
      </c>
      <c r="B127" s="1" t="s">
        <v>35</v>
      </c>
    </row>
    <row r="128" spans="1:2" x14ac:dyDescent="0.25">
      <c r="A128" s="3" t="s">
        <v>174</v>
      </c>
      <c r="B128" s="1" t="s">
        <v>35</v>
      </c>
    </row>
    <row r="129" spans="1:2" x14ac:dyDescent="0.25">
      <c r="A129" s="3" t="s">
        <v>176</v>
      </c>
      <c r="B129" s="1" t="s">
        <v>35</v>
      </c>
    </row>
    <row r="130" spans="1:2" x14ac:dyDescent="0.25">
      <c r="A130" s="3" t="s">
        <v>178</v>
      </c>
      <c r="B130" s="1" t="s">
        <v>35</v>
      </c>
    </row>
    <row r="131" spans="1:2" x14ac:dyDescent="0.25">
      <c r="A131" s="3" t="s">
        <v>177</v>
      </c>
      <c r="B131" s="1" t="s">
        <v>35</v>
      </c>
    </row>
    <row r="132" spans="1:2" x14ac:dyDescent="0.25">
      <c r="A132" s="3" t="s">
        <v>175</v>
      </c>
      <c r="B132" s="1" t="s">
        <v>35</v>
      </c>
    </row>
    <row r="133" spans="1:2" x14ac:dyDescent="0.25">
      <c r="A133" s="3" t="s">
        <v>36</v>
      </c>
      <c r="B133" s="1" t="s">
        <v>35</v>
      </c>
    </row>
    <row r="134" spans="1:2" x14ac:dyDescent="0.25">
      <c r="A134" s="3" t="s">
        <v>37</v>
      </c>
      <c r="B134" s="1" t="s">
        <v>35</v>
      </c>
    </row>
    <row r="135" spans="1:2" x14ac:dyDescent="0.25">
      <c r="A135" s="4" t="s">
        <v>77</v>
      </c>
      <c r="B135" s="1" t="s">
        <v>35</v>
      </c>
    </row>
    <row r="136" spans="1:2" ht="29.25" x14ac:dyDescent="0.25">
      <c r="A136" s="4" t="s">
        <v>78</v>
      </c>
      <c r="B136" s="1" t="s">
        <v>35</v>
      </c>
    </row>
    <row r="137" spans="1:2" ht="43.5" x14ac:dyDescent="0.25">
      <c r="A137" s="4" t="s">
        <v>79</v>
      </c>
      <c r="B137" s="1" t="s">
        <v>35</v>
      </c>
    </row>
    <row r="138" spans="1:2" x14ac:dyDescent="0.25">
      <c r="A138" s="4" t="s">
        <v>112</v>
      </c>
      <c r="B138" s="1" t="s">
        <v>39</v>
      </c>
    </row>
    <row r="139" spans="1:2" x14ac:dyDescent="0.25">
      <c r="A139" s="4" t="s">
        <v>111</v>
      </c>
      <c r="B139" s="1" t="s">
        <v>39</v>
      </c>
    </row>
    <row r="140" spans="1:2" x14ac:dyDescent="0.25">
      <c r="A140" s="4" t="s">
        <v>110</v>
      </c>
      <c r="B140" s="1" t="s">
        <v>39</v>
      </c>
    </row>
    <row r="141" spans="1:2" x14ac:dyDescent="0.25">
      <c r="A141" s="4" t="s">
        <v>109</v>
      </c>
      <c r="B141" s="1" t="s">
        <v>39</v>
      </c>
    </row>
    <row r="142" spans="1:2" x14ac:dyDescent="0.25">
      <c r="A142" s="4" t="s">
        <v>108</v>
      </c>
      <c r="B142" s="1" t="s">
        <v>39</v>
      </c>
    </row>
    <row r="143" spans="1:2" x14ac:dyDescent="0.25">
      <c r="A143" s="3" t="s">
        <v>38</v>
      </c>
      <c r="B143" s="1" t="s">
        <v>39</v>
      </c>
    </row>
    <row r="144" spans="1:2" x14ac:dyDescent="0.25">
      <c r="A144" s="3" t="s">
        <v>40</v>
      </c>
      <c r="B144" s="1" t="s">
        <v>39</v>
      </c>
    </row>
    <row r="145" spans="1:2" x14ac:dyDescent="0.25">
      <c r="A145" s="3" t="s">
        <v>41</v>
      </c>
      <c r="B145" s="1" t="s">
        <v>42</v>
      </c>
    </row>
    <row r="146" spans="1:2" x14ac:dyDescent="0.25">
      <c r="A146" s="3" t="s">
        <v>43</v>
      </c>
      <c r="B146" s="1" t="s">
        <v>42</v>
      </c>
    </row>
    <row r="147" spans="1:2" x14ac:dyDescent="0.25">
      <c r="A147" s="3" t="s">
        <v>44</v>
      </c>
      <c r="B147" s="1" t="s">
        <v>42</v>
      </c>
    </row>
    <row r="148" spans="1:2" x14ac:dyDescent="0.25">
      <c r="A148" s="3" t="s">
        <v>45</v>
      </c>
      <c r="B148" s="1" t="s">
        <v>42</v>
      </c>
    </row>
    <row r="149" spans="1:2" x14ac:dyDescent="0.25">
      <c r="A149" s="3" t="s">
        <v>46</v>
      </c>
      <c r="B149" s="1" t="s">
        <v>42</v>
      </c>
    </row>
    <row r="150" spans="1:2" x14ac:dyDescent="0.25">
      <c r="A150" s="3" t="s">
        <v>47</v>
      </c>
      <c r="B150" s="1" t="s">
        <v>42</v>
      </c>
    </row>
    <row r="151" spans="1:2" x14ac:dyDescent="0.25">
      <c r="A151" s="3" t="s">
        <v>48</v>
      </c>
      <c r="B151" s="1" t="s">
        <v>42</v>
      </c>
    </row>
    <row r="152" spans="1:2" x14ac:dyDescent="0.25">
      <c r="A152" s="3" t="s">
        <v>49</v>
      </c>
      <c r="B152" s="1" t="s">
        <v>42</v>
      </c>
    </row>
    <row r="153" spans="1:2" x14ac:dyDescent="0.25">
      <c r="A153" s="3" t="s">
        <v>50</v>
      </c>
      <c r="B153" s="1" t="s">
        <v>42</v>
      </c>
    </row>
    <row r="154" spans="1:2" x14ac:dyDescent="0.25">
      <c r="A154" s="3" t="s">
        <v>51</v>
      </c>
      <c r="B154" s="1" t="s">
        <v>42</v>
      </c>
    </row>
    <row r="155" spans="1:2" x14ac:dyDescent="0.25">
      <c r="A155" s="3" t="s">
        <v>52</v>
      </c>
      <c r="B155" s="1" t="s">
        <v>42</v>
      </c>
    </row>
    <row r="156" spans="1:2" x14ac:dyDescent="0.25">
      <c r="A156" s="3" t="s">
        <v>53</v>
      </c>
      <c r="B156" s="1" t="s">
        <v>42</v>
      </c>
    </row>
    <row r="157" spans="1:2" x14ac:dyDescent="0.25">
      <c r="A157" s="3" t="s">
        <v>54</v>
      </c>
      <c r="B157" s="1" t="s">
        <v>42</v>
      </c>
    </row>
    <row r="158" spans="1:2" x14ac:dyDescent="0.25">
      <c r="A158" s="3" t="s">
        <v>55</v>
      </c>
      <c r="B158" s="1" t="s">
        <v>42</v>
      </c>
    </row>
    <row r="159" spans="1:2" x14ac:dyDescent="0.25">
      <c r="A159" s="3" t="s">
        <v>56</v>
      </c>
      <c r="B159" s="1" t="s">
        <v>42</v>
      </c>
    </row>
    <row r="160" spans="1:2" ht="30" x14ac:dyDescent="0.25">
      <c r="A160" s="3" t="s">
        <v>57</v>
      </c>
      <c r="B160" s="1" t="s">
        <v>42</v>
      </c>
    </row>
    <row r="161" spans="1:2" ht="29.25" x14ac:dyDescent="0.25">
      <c r="A161" s="4" t="s">
        <v>82</v>
      </c>
      <c r="B161" s="1" t="s">
        <v>42</v>
      </c>
    </row>
    <row r="162" spans="1:2" x14ac:dyDescent="0.25">
      <c r="A162" s="3" t="s">
        <v>95</v>
      </c>
      <c r="B162" s="1" t="s">
        <v>42</v>
      </c>
    </row>
    <row r="163" spans="1:2" x14ac:dyDescent="0.25">
      <c r="A163" s="3" t="s">
        <v>59</v>
      </c>
      <c r="B163" s="1" t="s">
        <v>60</v>
      </c>
    </row>
    <row r="164" spans="1:2" x14ac:dyDescent="0.25">
      <c r="A164" s="3" t="s">
        <v>61</v>
      </c>
      <c r="B164" s="1" t="s">
        <v>60</v>
      </c>
    </row>
    <row r="165" spans="1:2" ht="30" x14ac:dyDescent="0.25">
      <c r="A165" s="3" t="s">
        <v>62</v>
      </c>
      <c r="B165" s="1" t="s">
        <v>60</v>
      </c>
    </row>
    <row r="166" spans="1:2" ht="45" x14ac:dyDescent="0.25">
      <c r="A166" s="3" t="s">
        <v>63</v>
      </c>
      <c r="B166" s="1" t="s">
        <v>60</v>
      </c>
    </row>
    <row r="167" spans="1:2" x14ac:dyDescent="0.25">
      <c r="A167" s="3" t="s">
        <v>64</v>
      </c>
      <c r="B167" s="1" t="s">
        <v>60</v>
      </c>
    </row>
    <row r="168" spans="1:2" ht="30" x14ac:dyDescent="0.25">
      <c r="A168" s="3" t="s">
        <v>65</v>
      </c>
      <c r="B168" s="1" t="s">
        <v>60</v>
      </c>
    </row>
    <row r="169" spans="1:2" x14ac:dyDescent="0.25">
      <c r="A169" s="3" t="s">
        <v>66</v>
      </c>
      <c r="B169" s="1" t="s">
        <v>60</v>
      </c>
    </row>
    <row r="170" spans="1:2" x14ac:dyDescent="0.25">
      <c r="A170" s="3" t="s">
        <v>67</v>
      </c>
      <c r="B170" s="1" t="s">
        <v>60</v>
      </c>
    </row>
    <row r="171" spans="1:2" x14ac:dyDescent="0.25">
      <c r="A171" s="3" t="s">
        <v>68</v>
      </c>
      <c r="B171" s="1" t="s">
        <v>60</v>
      </c>
    </row>
    <row r="172" spans="1:2" x14ac:dyDescent="0.25">
      <c r="A172" s="3" t="s">
        <v>69</v>
      </c>
      <c r="B172" s="1" t="s">
        <v>60</v>
      </c>
    </row>
    <row r="173" spans="1:2" ht="29.25" x14ac:dyDescent="0.25">
      <c r="A173" s="4" t="s">
        <v>70</v>
      </c>
      <c r="B173" s="1" t="s">
        <v>60</v>
      </c>
    </row>
  </sheetData>
  <hyperlinks>
    <hyperlink ref="A64" r:id="rId1" display="Eu gostaria de receber o catalogo de serviço da empresa e o orçamento de cada serviço no email xxx@xxx.com" xr:uid="{90A4F5D4-AE53-4868-9B8B-C57F48529011}"/>
  </hyperlinks>
  <pageMargins left="0.511811024" right="0.511811024" top="0.78740157499999996" bottom="0.78740157499999996" header="0.31496062000000002" footer="0.31496062000000002"/>
  <pageSetup paperSize="9" orientation="portrait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B8-1132-481B-B85A-B57A4A32E37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2067CF-AF67-4F13-B4C3-64FEBEBD5F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Planilha3</vt:lpstr>
      <vt:lpstr>Planilha2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 Martins Campolongo</dc:creator>
  <cp:keywords/>
  <dc:description/>
  <cp:lastModifiedBy>Yuri Martins Campolongo</cp:lastModifiedBy>
  <cp:revision/>
  <dcterms:created xsi:type="dcterms:W3CDTF">2018-03-26T17:03:50Z</dcterms:created>
  <dcterms:modified xsi:type="dcterms:W3CDTF">2018-04-27T21:25:50Z</dcterms:modified>
  <cp:category/>
  <cp:contentStatus/>
</cp:coreProperties>
</file>