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Onboarding" sheetId="2" state="visible" r:id="rId2"/>
    <sheet name="Offboar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262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53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Matriz de acessos (RBAC) — pessoa × sistema</t>
        </is>
      </c>
    </row>
    <row r="2">
      <c r="A2" t="inlineStr">
        <is>
          <t>Valores: Admin / Editor / Leitor / — (sem acesso). Revisar a cada onboarding/offboarding.</t>
        </is>
      </c>
    </row>
    <row r="4">
      <c r="A4" s="2" t="inlineStr">
        <is>
          <t>pessoa</t>
        </is>
      </c>
      <c r="B4" s="2" t="inlineStr">
        <is>
          <t>papel</t>
        </is>
      </c>
      <c r="C4" s="2" t="inlineStr">
        <is>
          <t>Google Sheets</t>
        </is>
      </c>
      <c r="D4" s="2" t="inlineStr">
        <is>
          <t>n8n</t>
        </is>
      </c>
      <c r="E4" s="2" t="inlineStr">
        <is>
          <t>Base44</t>
        </is>
      </c>
      <c r="F4" s="2" t="inlineStr">
        <is>
          <t>Gmail (grupo)</t>
        </is>
      </c>
      <c r="G4" s="2" t="inlineStr">
        <is>
          <t>WhatsApp Meta</t>
        </is>
      </c>
      <c r="H4" s="2" t="inlineStr">
        <is>
          <t>GitHub</t>
        </is>
      </c>
      <c r="I4" s="2" t="inlineStr">
        <is>
          <t>revisado_em</t>
        </is>
      </c>
    </row>
    <row r="5">
      <c r="A5" t="inlineStr">
        <is>
          <t>Fabiana TI</t>
        </is>
      </c>
      <c r="B5" t="inlineStr">
        <is>
          <t>admin</t>
        </is>
      </c>
      <c r="C5" t="inlineStr">
        <is>
          <t>Admin</t>
        </is>
      </c>
      <c r="D5" t="inlineStr">
        <is>
          <t>Admin</t>
        </is>
      </c>
      <c r="E5" t="inlineStr">
        <is>
          <t>Admin</t>
        </is>
      </c>
      <c r="F5" t="inlineStr">
        <is>
          <t>Editor</t>
        </is>
      </c>
      <c r="G5" t="inlineStr">
        <is>
          <t>Admin</t>
        </is>
      </c>
      <c r="H5" t="inlineStr">
        <is>
          <t>Editor</t>
        </is>
      </c>
      <c r="I5" t="inlineStr">
        <is>
          <t>2026-10-20</t>
        </is>
      </c>
    </row>
    <row r="6">
      <c r="A6" t="inlineStr">
        <is>
          <t>Renato Gestor</t>
        </is>
      </c>
      <c r="B6" t="inlineStr">
        <is>
          <t>gestor</t>
        </is>
      </c>
      <c r="C6" t="inlineStr">
        <is>
          <t>Editor</t>
        </is>
      </c>
      <c r="D6" t="inlineStr">
        <is>
          <t>Editor</t>
        </is>
      </c>
      <c r="E6" t="inlineStr">
        <is>
          <t>Editor</t>
        </is>
      </c>
      <c r="F6" t="inlineStr">
        <is>
          <t>Editor</t>
        </is>
      </c>
      <c r="G6" t="inlineStr">
        <is>
          <t>Editor</t>
        </is>
      </c>
      <c r="H6" t="inlineStr">
        <is>
          <t>Leitor</t>
        </is>
      </c>
      <c r="I6" t="inlineStr">
        <is>
          <t>2026-10-20</t>
        </is>
      </c>
    </row>
    <row r="7">
      <c r="A7" t="inlineStr">
        <is>
          <t>Lucas Atendimento</t>
        </is>
      </c>
      <c r="B7" t="inlineStr">
        <is>
          <t>atendente</t>
        </is>
      </c>
      <c r="C7" t="inlineStr">
        <is>
          <t>Editor</t>
        </is>
      </c>
      <c r="D7" t="inlineStr">
        <is>
          <t>—</t>
        </is>
      </c>
      <c r="E7" t="inlineStr">
        <is>
          <t>Editor</t>
        </is>
      </c>
      <c r="F7" t="inlineStr">
        <is>
          <t>Editor</t>
        </is>
      </c>
      <c r="G7" t="inlineStr">
        <is>
          <t>Leitor</t>
        </is>
      </c>
      <c r="H7" t="inlineStr">
        <is>
          <t>—</t>
        </is>
      </c>
      <c r="I7" t="inlineStr">
        <is>
          <t>2026-10-20</t>
        </is>
      </c>
    </row>
    <row r="8">
      <c r="A8" t="inlineStr">
        <is>
          <t>Ana Souza</t>
        </is>
      </c>
      <c r="B8" t="inlineStr">
        <is>
          <t>vendedor</t>
        </is>
      </c>
      <c r="C8" t="inlineStr">
        <is>
          <t>Editor</t>
        </is>
      </c>
      <c r="D8" t="inlineStr">
        <is>
          <t>—</t>
        </is>
      </c>
      <c r="E8" t="inlineStr">
        <is>
          <t>Editor</t>
        </is>
      </c>
      <c r="F8" t="inlineStr">
        <is>
          <t>Editor</t>
        </is>
      </c>
      <c r="G8" t="inlineStr">
        <is>
          <t>—</t>
        </is>
      </c>
      <c r="H8" t="inlineStr">
        <is>
          <t>—</t>
        </is>
      </c>
      <c r="I8" t="inlineStr">
        <is>
          <t>2026-10-20</t>
        </is>
      </c>
    </row>
    <row r="9">
      <c r="A9" t="inlineStr">
        <is>
          <t>Bruno Lima</t>
        </is>
      </c>
      <c r="B9" t="inlineStr">
        <is>
          <t>vendedor</t>
        </is>
      </c>
      <c r="C9" t="inlineStr">
        <is>
          <t>Editor</t>
        </is>
      </c>
      <c r="D9" t="inlineStr">
        <is>
          <t>—</t>
        </is>
      </c>
      <c r="E9" t="inlineStr">
        <is>
          <t>Editor</t>
        </is>
      </c>
      <c r="F9" t="inlineStr">
        <is>
          <t>Editor</t>
        </is>
      </c>
      <c r="G9" t="inlineStr">
        <is>
          <t>—</t>
        </is>
      </c>
      <c r="H9" t="inlineStr">
        <is>
          <t>—</t>
        </is>
      </c>
      <c r="I9" t="inlineStr">
        <is>
          <t>2026-10-20</t>
        </is>
      </c>
    </row>
    <row r="10">
      <c r="A10" t="inlineStr">
        <is>
          <t>Carla Dias</t>
        </is>
      </c>
      <c r="B10" t="inlineStr">
        <is>
          <t>vendedor</t>
        </is>
      </c>
      <c r="C10" t="inlineStr">
        <is>
          <t>Editor</t>
        </is>
      </c>
      <c r="D10" t="inlineStr">
        <is>
          <t>—</t>
        </is>
      </c>
      <c r="E10" t="inlineStr">
        <is>
          <t>Editor</t>
        </is>
      </c>
      <c r="F10" t="inlineStr">
        <is>
          <t>Editor</t>
        </is>
      </c>
      <c r="G10" t="inlineStr">
        <is>
          <t>—</t>
        </is>
      </c>
      <c r="H10" t="inlineStr">
        <is>
          <t>—</t>
        </is>
      </c>
      <c r="I10" t="inlineStr">
        <is>
          <t>2026-10-20</t>
        </is>
      </c>
    </row>
    <row r="11">
      <c r="A11" t="inlineStr">
        <is>
          <t>Diego Alves</t>
        </is>
      </c>
      <c r="B11" t="inlineStr">
        <is>
          <t>vendedor</t>
        </is>
      </c>
      <c r="C11" t="inlineStr">
        <is>
          <t>Editor</t>
        </is>
      </c>
      <c r="D11" t="inlineStr">
        <is>
          <t>—</t>
        </is>
      </c>
      <c r="E11" t="inlineStr">
        <is>
          <t>Editor</t>
        </is>
      </c>
      <c r="F11" t="inlineStr">
        <is>
          <t>Editor</t>
        </is>
      </c>
      <c r="G11" t="inlineStr">
        <is>
          <t>—</t>
        </is>
      </c>
      <c r="H11" t="inlineStr">
        <is>
          <t>—</t>
        </is>
      </c>
      <c r="I11" t="inlineStr">
        <is>
          <t>2026-10-20</t>
        </is>
      </c>
    </row>
    <row r="12">
      <c r="A12" t="inlineStr">
        <is>
          <t>Estágio Auditoria</t>
        </is>
      </c>
      <c r="B12" t="inlineStr">
        <is>
          <t>leitura</t>
        </is>
      </c>
      <c r="C12" t="inlineStr">
        <is>
          <t>Leitor</t>
        </is>
      </c>
      <c r="D12" t="inlineStr">
        <is>
          <t>—</t>
        </is>
      </c>
      <c r="E12" t="inlineStr">
        <is>
          <t>Leitor</t>
        </is>
      </c>
      <c r="F12" t="inlineStr">
        <is>
          <t>Leitor</t>
        </is>
      </c>
      <c r="G12" t="inlineStr">
        <is>
          <t>—</t>
        </is>
      </c>
      <c r="H12" t="inlineStr">
        <is>
          <t>—</t>
        </is>
      </c>
      <c r="I12" t="inlineStr">
        <is>
          <t>2026-10-20</t>
        </is>
      </c>
    </row>
  </sheetData>
  <dataValidations count="1">
    <dataValidation sqref="C5:H20" showDropDown="0" showInputMessage="0" showErrorMessage="0" allowBlank="0" error="Use Admin, Editor, Leitor ou —" type="list">
      <formula1>"Admin,Editor,Leitor,—"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8" customWidth="1" min="3" max="3"/>
    <col width="12" customWidth="1" min="4" max="4"/>
  </cols>
  <sheetData>
    <row r="1">
      <c r="A1" s="1" t="inlineStr">
        <is>
          <t>Checklist de onboarding (prazo alvo: mesmo dia do início)</t>
        </is>
      </c>
    </row>
    <row r="3">
      <c r="A3" s="2" t="inlineStr">
        <is>
          <t>etapa</t>
        </is>
      </c>
      <c r="B3" s="2" t="inlineStr">
        <is>
          <t>responsavel</t>
        </is>
      </c>
      <c r="C3" s="2" t="inlineStr">
        <is>
          <t>prazo</t>
        </is>
      </c>
      <c r="D3" s="2" t="inlineStr">
        <is>
          <t>concluido</t>
        </is>
      </c>
    </row>
    <row r="4">
      <c r="A4" t="inlineStr">
        <is>
          <t>Criar e-mail no Google Workspace e adicionar aos grupos</t>
        </is>
      </c>
      <c r="B4" t="inlineStr">
        <is>
          <t>Fabiana TI</t>
        </is>
      </c>
      <c r="C4" t="inlineStr">
        <is>
          <t>D0</t>
        </is>
      </c>
      <c r="D4" t="inlineStr"/>
    </row>
    <row r="5">
      <c r="A5" t="inlineStr">
        <is>
          <t>Conceder papel no Base44 conforme matriz (mínimo necessário)</t>
        </is>
      </c>
      <c r="B5" t="inlineStr">
        <is>
          <t>Renato Gestor</t>
        </is>
      </c>
      <c r="C5" t="inlineStr">
        <is>
          <t>D0</t>
        </is>
      </c>
      <c r="D5" t="inlineStr"/>
    </row>
    <row r="6">
      <c r="A6" t="inlineStr">
        <is>
          <t>Compartilhar planilha AureaOps (permissão de edição por aba)</t>
        </is>
      </c>
      <c r="B6" t="inlineStr">
        <is>
          <t>Fabiana TI</t>
        </is>
      </c>
      <c r="C6" t="inlineStr">
        <is>
          <t>D0</t>
        </is>
      </c>
      <c r="D6" t="inlineStr"/>
    </row>
    <row r="7">
      <c r="A7" t="inlineStr">
        <is>
          <t>Criar usuário no n8n (se papel exigir) e testar login</t>
        </is>
      </c>
      <c r="B7" t="inlineStr">
        <is>
          <t>Fabiana TI</t>
        </is>
      </c>
      <c r="C7" t="inlineStr">
        <is>
          <t>D1</t>
        </is>
      </c>
      <c r="D7" t="inlineStr"/>
    </row>
    <row r="8">
      <c r="A8" t="inlineStr">
        <is>
          <t>Enviar runbook + roteiro do projeto (docs/runbook.md)</t>
        </is>
      </c>
      <c r="B8" t="inlineStr">
        <is>
          <t>Renato Gestor</t>
        </is>
      </c>
      <c r="C8" t="inlineStr">
        <is>
          <t>D1</t>
        </is>
      </c>
      <c r="D8" t="inlineStr"/>
    </row>
    <row r="9">
      <c r="A9" t="inlineStr">
        <is>
          <t>Revisar acessos reais × matriz (conferência em 7 dias)</t>
        </is>
      </c>
      <c r="B9" t="inlineStr">
        <is>
          <t>Fabiana TI</t>
        </is>
      </c>
      <c r="C9" t="inlineStr">
        <is>
          <t>D7</t>
        </is>
      </c>
      <c r="D9" t="inlineStr"/>
    </row>
  </sheetData>
  <dataValidations count="1">
    <dataValidation sqref="D4:D30" showDropDown="0" showInputMessage="0" showErrorMessage="0" allowBlank="0" type="list">
      <formula1>"SIM,NÃO,N/A"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8" customWidth="1" min="3" max="3"/>
    <col width="12" customWidth="1" min="4" max="4"/>
  </cols>
  <sheetData>
    <row r="1">
      <c r="A1" s="1" t="inlineStr">
        <is>
          <t>Checklist de offboarding (prazo alvo: mesmo dia da saída)</t>
        </is>
      </c>
    </row>
    <row r="3">
      <c r="A3" s="2" t="inlineStr">
        <is>
          <t>etapa</t>
        </is>
      </c>
      <c r="B3" s="2" t="inlineStr">
        <is>
          <t>responsavel</t>
        </is>
      </c>
      <c r="C3" s="2" t="inlineStr">
        <is>
          <t>prazo</t>
        </is>
      </c>
      <c r="D3" s="2" t="inlineStr">
        <is>
          <t>concluido</t>
        </is>
      </c>
    </row>
    <row r="4">
      <c r="A4" t="inlineStr">
        <is>
          <t>Suspender acesso ao Google Workspace (desativar, não apagar, por 30 dias)</t>
        </is>
      </c>
      <c r="B4" t="inlineStr">
        <is>
          <t>Fabiana TI</t>
        </is>
      </c>
      <c r="C4" t="inlineStr">
        <is>
          <t>D0</t>
        </is>
      </c>
    </row>
    <row r="5">
      <c r="A5" t="inlineStr">
        <is>
          <t>Remover papel do Base44</t>
        </is>
      </c>
      <c r="B5" t="inlineStr">
        <is>
          <t>Renato Gestor</t>
        </is>
      </c>
      <c r="C5" t="inlineStr">
        <is>
          <t>D0</t>
        </is>
      </c>
    </row>
    <row r="6">
      <c r="A6" t="inlineStr">
        <is>
          <t>Remover compartilhamento da planilha AureaOps</t>
        </is>
      </c>
      <c r="B6" t="inlineStr">
        <is>
          <t>Fabiana TI</t>
        </is>
      </c>
      <c r="C6" t="inlineStr">
        <is>
          <t>D0</t>
        </is>
      </c>
    </row>
    <row r="7">
      <c r="A7" t="inlineStr">
        <is>
          <t>Remover usuário do n8n; transferir workflows do dono</t>
        </is>
      </c>
      <c r="B7" t="inlineStr">
        <is>
          <t>Fabiana TI</t>
        </is>
      </c>
      <c r="C7" t="inlineStr">
        <is>
          <t>D0</t>
        </is>
      </c>
    </row>
    <row r="8">
      <c r="A8" t="inlineStr">
        <is>
          <t>Revogar API Keys/chaves pessoais emitidas para a pessoa</t>
        </is>
      </c>
      <c r="B8" t="inlineStr">
        <is>
          <t>Fabiana TI</t>
        </is>
      </c>
      <c r="C8" t="inlineStr">
        <is>
          <t>D0</t>
        </is>
      </c>
    </row>
    <row r="9">
      <c r="A9" t="inlineStr">
        <is>
          <t>Redirecionar e-mails por 15 dias e registrar a saída na matriz</t>
        </is>
      </c>
      <c r="B9" t="inlineStr">
        <is>
          <t>Renato Gestor</t>
        </is>
      </c>
      <c r="C9" t="inlineStr">
        <is>
          <t>D0</t>
        </is>
      </c>
    </row>
  </sheetData>
  <dataValidations count="1">
    <dataValidation sqref="D4:D30" showDropDown="0" showInputMessage="0" showErrorMessage="0" allowBlank="0" type="list">
      <formula1>"SIM,NÃO,N/A"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2026-10-20T16:59:53Z</dcterms:created>
  <dcterms:modified xsi:type="dcterms:W3CDTF">2026-10-20T16:59:53Z</dcterms:modified>
</cp:coreProperties>
</file>