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 activeTab="1"/>
  </bookViews>
  <sheets>
    <sheet name="Catalog" sheetId="1" r:id="rId1"/>
    <sheet name="配置表更新电气部分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</externalReferences>
  <definedNames>
    <definedName name="\0">'[1]PNT-QUOT-#3'!#REF!</definedName>
    <definedName name="\a" localSheetId="0">'[2]FA-LISTING'!#REF!</definedName>
    <definedName name="\c">#N/A</definedName>
    <definedName name="\d">'[3]合成単価作成・-BLDG'!#REF!</definedName>
    <definedName name="\e">'[3]合成単価作成・-BLDG'!#REF!</definedName>
    <definedName name="\f">'[3]合成単価作成・-BLDG'!#REF!</definedName>
    <definedName name="\g">'[3]合成単価作成・-BLDG'!#REF!</definedName>
    <definedName name="\h">'[3]合成単価作成・-BLDG'!#REF!</definedName>
    <definedName name="\i">'[3]合成単価作成・-BLDG'!#REF!</definedName>
    <definedName name="\j">'[3]合成単価作成・-BLDG'!#REF!</definedName>
    <definedName name="\k">'[3]合成単価作成・-BLDG'!#REF!</definedName>
    <definedName name="\l">'[3]合成単価作成・-BLDG'!#REF!</definedName>
    <definedName name="\m">'[3]合成単価作成・-BLDG'!#REF!</definedName>
    <definedName name="\n">'[3]合成単価作成・-BLDG'!#REF!</definedName>
    <definedName name="\o">'[3]合成単価作成・-BLDG'!#REF!</definedName>
    <definedName name="\p" localSheetId="0">'[2]FA-LISTING'!#REF!</definedName>
    <definedName name="\z">#N/A</definedName>
    <definedName name="_">#N/A</definedName>
    <definedName name="_______PRINT_ALL_IN">#REF!</definedName>
    <definedName name="______PRINT_ALL_IN">#REF!</definedName>
    <definedName name="______PRINT_DC">#REF!</definedName>
    <definedName name="_____0_1_1">#N/A</definedName>
    <definedName name="_____a_7_1">#REF!</definedName>
    <definedName name="_____E_1_1">#N/A</definedName>
    <definedName name="_____Excel_BuiltIn_Print_Area_1">#REF!</definedName>
    <definedName name="_____Excel_BuiltIn_Print_Area_1_1">#REF!</definedName>
    <definedName name="_____Excel_BuiltIn_Print_Area_1_1_1_1_1">#REF!</definedName>
    <definedName name="_____Excel_BuiltIn_Print_Area_2_1_1">#REF!</definedName>
    <definedName name="_____Excel_BuiltIn_Print_Titles_1">#REF!</definedName>
    <definedName name="_____Excel_BuiltIn_Print_Titles_1_1">#REF!</definedName>
    <definedName name="_____Excel_BuiltIn_Print_Titles_2_1">#REF!</definedName>
    <definedName name="_____Excel_BuiltIn_Print_Titles_2_1_1">#REF!</definedName>
    <definedName name="_____fff_7_1">#REF!</definedName>
    <definedName name="_____Z_1_1">#N/A</definedName>
    <definedName name="____0_1_1">#N/A</definedName>
    <definedName name="____a_7_1">#REF!</definedName>
    <definedName name="____a_7_1_1_1">"$#REF!.$#REF!$#REF!"</definedName>
    <definedName name="____E_1_1">#N/A</definedName>
    <definedName name="____Excel_BuiltIn_Print_Area_1">#REF!</definedName>
    <definedName name="____Excel_BuiltIn_Print_Area_1_1">#REF!</definedName>
    <definedName name="____Excel_BuiltIn_Print_Area_1_1_1">"$#REF!.$A$1:$H$519"</definedName>
    <definedName name="____Excel_BuiltIn_Print_Area_1_1_1_1">"$#REF!.$A$1:$O$216"</definedName>
    <definedName name="____Excel_BuiltIn_Print_Area_1_1_1_1_1">#REF!</definedName>
    <definedName name="____Excel_BuiltIn_Print_Area_1_2_1">"$#REF!.$A$1:$G$33"</definedName>
    <definedName name="____Excel_BuiltIn_Print_Area_2_1_1">#REF!</definedName>
    <definedName name="____Excel_BuiltIn_Print_Area_4_1_1_1_1">"$#REF!.$A$1:$J$28"</definedName>
    <definedName name="____Excel_BuiltIn_Print_Titles_1">#REF!</definedName>
    <definedName name="____Excel_BuiltIn_Print_Titles_1_1">#REF!</definedName>
    <definedName name="____Excel_BuiltIn_Print_Titles_1_1_1">"$#REF!.$A$1:$AMJ$8"</definedName>
    <definedName name="____Excel_BuiltIn_Print_Titles_1_1_1_1">#N/A</definedName>
    <definedName name="____Excel_BuiltIn_Print_Titles_2_1">#REF!</definedName>
    <definedName name="____Excel_BuiltIn_Print_Titles_2_1_1">#REF!</definedName>
    <definedName name="____fff_7_1">#REF!</definedName>
    <definedName name="____fff_7_1_1_1">"$#REF!.$#REF!$#REF!"</definedName>
    <definedName name="____IN_LINE">#REF!</definedName>
    <definedName name="____xlnm.Print_Area_1">#REF!</definedName>
    <definedName name="____xlnm.Print_Area_2">#REF!</definedName>
    <definedName name="____Z_1_1">#N/A</definedName>
    <definedName name="___2">'[4]1) COMMON FACILITIES'!#REF!</definedName>
    <definedName name="___a_7_1_1_1">"$#REF!.$#REF!$#REF!"</definedName>
    <definedName name="___BRC61">#REF!</definedName>
    <definedName name="___BRC610">#REF!</definedName>
    <definedName name="___BRC62">#REF!</definedName>
    <definedName name="___BRC63">#REF!</definedName>
    <definedName name="___BRC64">#REF!</definedName>
    <definedName name="___BRC65">#REF!</definedName>
    <definedName name="___BRC66">#REF!</definedName>
    <definedName name="___C">#REF!</definedName>
    <definedName name="___CFT2020">#REF!</definedName>
    <definedName name="___CNT75">#REF!</definedName>
    <definedName name="___CWT2020">#REF!</definedName>
    <definedName name="___DFR1">#REF!</definedName>
    <definedName name="___DFR3">#REF!</definedName>
    <definedName name="___DFR4">#REF!</definedName>
    <definedName name="___EXC15">#REF!</definedName>
    <definedName name="___EXC30">#REF!</definedName>
    <definedName name="___Excel_BuiltIn_Print_Area_1_1_1">"$#REF!.$A$1:$H$519"</definedName>
    <definedName name="___Excel_BuiltIn_Print_Area_1_1_1_1">"$#REF!.$A$1:$O$216"</definedName>
    <definedName name="___Excel_BuiltIn_Print_Area_1_2_1">"$#REF!.$A$1:$G$33"</definedName>
    <definedName name="___Excel_BuiltIn_Print_Area_4_1_1_1_1">"$#REF!.$A$1:$J$28"</definedName>
    <definedName name="___Excel_BuiltIn_Print_Titles_1_1_1">"$#REF!.$A$1:$AMJ$8"</definedName>
    <definedName name="___Excel_BuiltIn_Print_Titles_1_1_1_1">#N/A</definedName>
    <definedName name="___fff_7_1_1_1">"$#REF!.$#REF!$#REF!"</definedName>
    <definedName name="___FPD1" hidden="1">'[5]SUM(D2)'!#REF!</definedName>
    <definedName name="___GLB4">#REF!</definedName>
    <definedName name="___HDC100">#REF!</definedName>
    <definedName name="___HFT2020">#REF!</definedName>
    <definedName name="___HWF2325">#REF!</definedName>
    <definedName name="___HWV2513">#REF!</definedName>
    <definedName name="___HWV2525">#REF!</definedName>
    <definedName name="___IN_LINE">#REF!</definedName>
    <definedName name="___KR1">#REF!</definedName>
    <definedName name="___KR2">#REF!</definedName>
    <definedName name="___LCG1025">#REF!</definedName>
    <definedName name="___LCG1050">#REF!</definedName>
    <definedName name="___PFD75">#REF!</definedName>
    <definedName name="___PFD90">#REF!</definedName>
    <definedName name="___RCG10">#REF!</definedName>
    <definedName name="___RCG15">#REF!</definedName>
    <definedName name="___RCG20">#REF!</definedName>
    <definedName name="___RCG25">#REF!</definedName>
    <definedName name="___RCG30">#REF!</definedName>
    <definedName name="___RCG35">#REF!</definedName>
    <definedName name="___RCG40">#REF!</definedName>
    <definedName name="___RCG50">#REF!</definedName>
    <definedName name="___SAN50">#REF!</definedName>
    <definedName name="___SBR10">#REF!</definedName>
    <definedName name="___SBR12">#REF!</definedName>
    <definedName name="___SBR16">#REF!</definedName>
    <definedName name="___SBR1625">#REF!</definedName>
    <definedName name="___SBR6">#REF!</definedName>
    <definedName name="___SBR68">#REF!</definedName>
    <definedName name="___SBT1632">#REF!</definedName>
    <definedName name="___SBY10">#REF!</definedName>
    <definedName name="___SBY12">#REF!</definedName>
    <definedName name="___SBY16">#REF!</definedName>
    <definedName name="___WDW1">#REF!</definedName>
    <definedName name="___WDW2">#REF!</definedName>
    <definedName name="___WDW3">#REF!</definedName>
    <definedName name="___WDW5">#REF!</definedName>
    <definedName name="__1">#N/A</definedName>
    <definedName name="__1__123Graph_ACHART_1" hidden="1">[6]A!$H$4:$AB$4</definedName>
    <definedName name="__10__123Graph_CCHART_4" hidden="1">[6]A!$G$33:$AC$33</definedName>
    <definedName name="__11__123Graph_DCHART_4" hidden="1">[6]A!$G$35:$AC$35</definedName>
    <definedName name="__12__123Graph_XCHART_1" hidden="1">[6]A!$H$3:$AB$3</definedName>
    <definedName name="__123Graph_A" hidden="1">[7]PNTEXT!$B$1:$B$22</definedName>
    <definedName name="__123Graph_B" hidden="1">[7]PNTEXT!$C$1:$C$22</definedName>
    <definedName name="__123Graph_D" hidden="1">[8]Takeoff!#REF!</definedName>
    <definedName name="__123Graph_E" hidden="1">[8]Takeoff!#REF!</definedName>
    <definedName name="__123Graph_F" hidden="1">[8]Takeoff!#REF!</definedName>
    <definedName name="__123Graph_X" hidden="1">[9]ERECIN!$E$31:$E$37</definedName>
    <definedName name="__13__123Graph_XCHART_2" hidden="1">[6]A!$H$9:$AC$9</definedName>
    <definedName name="__14__123Graph_XCHART_3" hidden="1">[6]A!$H$15:$AC$15</definedName>
    <definedName name="__15__123Graph_XCHART_4" hidden="1">[6]A!$H$25:$AC$25</definedName>
    <definedName name="__2">#N/A</definedName>
    <definedName name="__2__123Graph_ACHART_2" hidden="1">[6]A!$H$10:$AC$10</definedName>
    <definedName name="__3">#N/A</definedName>
    <definedName name="__3__123Graph_ACHART_3" hidden="1">[6]A!$H$16:$AC$16</definedName>
    <definedName name="__4">#N/A</definedName>
    <definedName name="__4__123Graph_ACHART_4" hidden="1">[6]A!$G$26:$AA$26</definedName>
    <definedName name="__5__123Graph_BCHART_1" hidden="1">[6]A!$H$5:$AB$5</definedName>
    <definedName name="__6__123Graph_BCHART_2" hidden="1">[6]A!$H$11:$AC$11</definedName>
    <definedName name="__7__123Graph_BCHART_3" hidden="1">[6]A!$H$17:$AC$17</definedName>
    <definedName name="__8__123Graph_BCHART_4" hidden="1">[6]A!$G$27:$AC$27</definedName>
    <definedName name="__9__123Graph_CCHART_3" hidden="1">[6]A!$H$18:$AC$18</definedName>
    <definedName name="__BTM150">#REF!</definedName>
    <definedName name="__BTM200">#REF!</definedName>
    <definedName name="__BTM50">#REF!</definedName>
    <definedName name="__C">#REF!</definedName>
    <definedName name="__CON1">#REF!</definedName>
    <definedName name="__CON2">#REF!</definedName>
    <definedName name="__EXC1">#REF!</definedName>
    <definedName name="__EXC2">#REF!</definedName>
    <definedName name="__FPD1" hidden="1">'[5]SUM(D2)'!#REF!</definedName>
    <definedName name="__FTA1">#REF!</definedName>
    <definedName name="__FTA2">#REF!</definedName>
    <definedName name="__FTA3">#REF!</definedName>
    <definedName name="__FTA4">#REF!</definedName>
    <definedName name="__FTA5">#REF!</definedName>
    <definedName name="__FTA6">#REF!</definedName>
    <definedName name="__hom2">#REF!</definedName>
    <definedName name="__KR1">#REF!</definedName>
    <definedName name="__KR2">#REF!</definedName>
    <definedName name="__MDF2">[10]OTHERS!#REF!</definedName>
    <definedName name="__msl100">#REF!</definedName>
    <definedName name="__msl200">#REF!</definedName>
    <definedName name="__msl250">#REF!</definedName>
    <definedName name="__msl300">#REF!</definedName>
    <definedName name="__msl400">#REF!</definedName>
    <definedName name="__msl800">#REF!</definedName>
    <definedName name="__mui100">#REF!</definedName>
    <definedName name="__mui105">#REF!</definedName>
    <definedName name="__mui108">#REF!</definedName>
    <definedName name="__mui130">#REF!</definedName>
    <definedName name="__mui140">#REF!</definedName>
    <definedName name="__mui160">#REF!</definedName>
    <definedName name="__mui180">#REF!</definedName>
    <definedName name="__mui250">#REF!</definedName>
    <definedName name="__mui271">#REF!</definedName>
    <definedName name="__mui320">#REF!</definedName>
    <definedName name="__mui45">#REF!</definedName>
    <definedName name="__mui50">#REF!</definedName>
    <definedName name="__mui54">#REF!</definedName>
    <definedName name="__mui65">#REF!</definedName>
    <definedName name="__mui75">#REF!</definedName>
    <definedName name="__mui80">#REF!</definedName>
    <definedName name="__NET2">#REF!</definedName>
    <definedName name="__PRINT_ALL_IN">#N/A</definedName>
    <definedName name="__PRINT_DC">#N/A</definedName>
    <definedName name="__R">#REF!</definedName>
    <definedName name="__SAN1">#REF!</definedName>
    <definedName name="__SAN2">#REF!</definedName>
    <definedName name="__SAN3">#REF!</definedName>
    <definedName name="__SAN4">#REF!</definedName>
    <definedName name="__SAN6">#REF!</definedName>
    <definedName name="__SAN7">#REF!</definedName>
    <definedName name="__SAN8">#REF!</definedName>
    <definedName name="__sat10">#REF!</definedName>
    <definedName name="__sat12">#REF!</definedName>
    <definedName name="__sat14">#REF!</definedName>
    <definedName name="__sat16">#REF!</definedName>
    <definedName name="__sat20">#REF!</definedName>
    <definedName name="__sat8">#REF!</definedName>
    <definedName name="__sua20">#REF!</definedName>
    <definedName name="__sua30">#REF!</definedName>
    <definedName name="__vbt150">#REF!</definedName>
    <definedName name="__vbt200">#REF!</definedName>
    <definedName name="__vbt210">#REF!</definedName>
    <definedName name="__vbt300">#REF!</definedName>
    <definedName name="__vbt400">#REF!</definedName>
    <definedName name="__vxm100">#REF!</definedName>
    <definedName name="__vxm300">#REF!</definedName>
    <definedName name="__vxm500">#REF!</definedName>
    <definedName name="__vxm75">#REF!</definedName>
    <definedName name="__WTA1">#REF!</definedName>
    <definedName name="__WTA2">#REF!</definedName>
    <definedName name="__xlnm.Print_Area_1">#REF!</definedName>
    <definedName name="__xlnm.Print_Area_2">#REF!</definedName>
    <definedName name="__XX1">#REF!</definedName>
    <definedName name="_0">#REF!</definedName>
    <definedName name="_0_1">#REF!</definedName>
    <definedName name="_0_10">#REF!</definedName>
    <definedName name="_0_11">#REF!</definedName>
    <definedName name="_0_12">#REF!</definedName>
    <definedName name="_0_13">#REF!</definedName>
    <definedName name="_0_14">#REF!</definedName>
    <definedName name="_0_15">#REF!</definedName>
    <definedName name="_0_16">#REF!</definedName>
    <definedName name="_0_17">#REF!</definedName>
    <definedName name="_0_18">#REF!</definedName>
    <definedName name="_0_19">#REF!</definedName>
    <definedName name="_0_2">#REF!</definedName>
    <definedName name="_0_20">#REF!</definedName>
    <definedName name="_0_21">#REF!</definedName>
    <definedName name="_0_23">#REF!</definedName>
    <definedName name="_0_24">#REF!</definedName>
    <definedName name="_0_25">#REF!</definedName>
    <definedName name="_0_26">#REF!</definedName>
    <definedName name="_0_27">#REF!</definedName>
    <definedName name="_0_28">#REF!</definedName>
    <definedName name="_0_29">#REF!</definedName>
    <definedName name="_0_3">#REF!</definedName>
    <definedName name="_0_30">#REF!</definedName>
    <definedName name="_0_31">#REF!</definedName>
    <definedName name="_0_32">#REF!</definedName>
    <definedName name="_0_33">#REF!</definedName>
    <definedName name="_0_34">#REF!</definedName>
    <definedName name="_0_35">#REF!</definedName>
    <definedName name="_0_36">#REF!</definedName>
    <definedName name="_0_37">#REF!</definedName>
    <definedName name="_0_38">#REF!</definedName>
    <definedName name="_0_40">#REF!</definedName>
    <definedName name="_0_41">#REF!</definedName>
    <definedName name="_0_5">#REF!</definedName>
    <definedName name="_0_7">#REF!</definedName>
    <definedName name="_0_8">#REF!</definedName>
    <definedName name="_0_9">#REF!</definedName>
    <definedName name="_1">#REF!</definedName>
    <definedName name="_1__123Graph_ACHART_1" hidden="1">[6]A!$H$4:$AB$4</definedName>
    <definedName name="_1_a_7_1">#REF!</definedName>
    <definedName name="_10__123Graph_CCHART_4" hidden="1">[6]A!$G$33:$AC$33</definedName>
    <definedName name="_10_8">#REF!</definedName>
    <definedName name="_10Excel_BuiltIn_Print_Area_1_1">#REF!</definedName>
    <definedName name="_10Excel_BuiltIn_Print_Titles_1">#REF!</definedName>
    <definedName name="_10Excel_BuiltIn_Print_Titles_1_1">#REF!</definedName>
    <definedName name="_11__123Graph_DCHART_4" hidden="1">[6]A!$G$35:$AC$35</definedName>
    <definedName name="_11Excel_BuiltIn_Print_Area_2_1_1">#REF!</definedName>
    <definedName name="_11fff_7_1">#REF!</definedName>
    <definedName name="_12__123Graph_XCHART_1" hidden="1">[6]A!$H$3:$AB$3</definedName>
    <definedName name="_12a_7_1">#REF!</definedName>
    <definedName name="_12Excel_BuiltIn_Print_Titles_1">#REF!</definedName>
    <definedName name="_12Excel_BuiltIn_Print_Titles_1_1">#REF!</definedName>
    <definedName name="_13__123Graph_XCHART_2" hidden="1">[6]A!$H$9:$AC$9</definedName>
    <definedName name="_13a_7_1_1_1">"$#REF!.$#REF!$#REF!"</definedName>
    <definedName name="_13Excel_BuiltIn_Print_Titles_1_1">#REF!</definedName>
    <definedName name="_14__123Graph_XCHART_3" hidden="1">[6]A!$H$15:$AC$15</definedName>
    <definedName name="_14fff_7_1">#REF!</definedName>
    <definedName name="_15__123Graph_XCHART_4" hidden="1">[6]A!$H$25:$AC$25</definedName>
    <definedName name="_15Excel_BuiltIn_Print_Area_1">#REF!</definedName>
    <definedName name="_17Excel_BuiltIn_Print_Area_1_1">#REF!</definedName>
    <definedName name="_18Excel_BuiltIn_Print_Area_1_1_1">"$#REF!.$A$1:$H$519"</definedName>
    <definedName name="_19Excel_BuiltIn_Print_Area_1_1_1_1">"$#REF!.$A$1:$O$216"</definedName>
    <definedName name="_1a_7_1">#REF!</definedName>
    <definedName name="_1PRINT_ALL_IN">#REF!</definedName>
    <definedName name="_2">#REF!</definedName>
    <definedName name="_2__123Graph_ACHART_2" hidden="1">[6]A!$H$10:$AC$10</definedName>
    <definedName name="_2_0__123Grap" hidden="1">[11]Sheet1!#REF!</definedName>
    <definedName name="_2_Excel_BuiltIn_Print_Area_1">#REF!</definedName>
    <definedName name="_21Excel_BuiltIn_Print_Area_1_1_1_1_1">#REF!</definedName>
    <definedName name="_22Excel_BuiltIn_Print_Area_1_2_1">"$#REF!.$A$1:$G$33"</definedName>
    <definedName name="_24Excel_BuiltIn_Print_Area_2_1_1">#REF!</definedName>
    <definedName name="_25Excel_BuiltIn_Print_Area_4_1_1_1_1">"$#REF!.$A$1:$J$28"</definedName>
    <definedName name="_27Excel_BuiltIn_Print_Titles_1">#REF!</definedName>
    <definedName name="_29Excel_BuiltIn_Print_Titles_1_1">#REF!</definedName>
    <definedName name="_2a_7_1">#REF!</definedName>
    <definedName name="_2Excel_BuiltIn_Print_Area_1">#REF!</definedName>
    <definedName name="_2PRINT_DC">#REF!</definedName>
    <definedName name="_3">'[4]1) COMMON FACILITIES'!#REF!</definedName>
    <definedName name="_3__123Graph_ACHART_3" hidden="1">[6]A!$H$16:$AC$16</definedName>
    <definedName name="_3_0_1_1">#N/A</definedName>
    <definedName name="_3_Excel_BuiltIn_Print_Area_1_1">#REF!</definedName>
    <definedName name="_30Excel_BuiltIn_Print_Titles_1_1_1">"$#REF!.$A$1:$AMJ$8"</definedName>
    <definedName name="_31Excel_BuiltIn_Print_Titles_1_1_1_1">#N/A</definedName>
    <definedName name="_33Excel_BuiltIn_Print_Titles_2_1">#REF!</definedName>
    <definedName name="_35Excel_BuiltIn_Print_Titles_2_1_1">#REF!</definedName>
    <definedName name="_37fff_7_1">#REF!</definedName>
    <definedName name="_38fff_7_1_1_1">"$#REF!.$#REF!$#REF!"</definedName>
    <definedName name="_39IN_LINE">#REF!</definedName>
    <definedName name="_4">'[4]1) COMMON FACILITIES'!#REF!</definedName>
    <definedName name="_4__123Graph_ACHART_4" hidden="1">[6]A!$G$26:$AA$26</definedName>
    <definedName name="_4_0_Dist_" hidden="1">[11]Sheet1!#REF!</definedName>
    <definedName name="_4_E_1_1">#N/A</definedName>
    <definedName name="_4_Excel_BuiltIn_Print_Area_2_1_1">#REF!</definedName>
    <definedName name="_4Excel_BuiltIn_Print_Area_1">#REF!</definedName>
    <definedName name="_4WORD_M_001_03">#N/A</definedName>
    <definedName name="_4WORD_O_005_E_">#N/A</definedName>
    <definedName name="_5__123Graph_BCHART_1" hidden="1">[6]A!$H$5:$AB$5</definedName>
    <definedName name="_5_Excel_BuiltIn_Print_Titles_1">#REF!</definedName>
    <definedName name="_5_Z_1_1">#N/A</definedName>
    <definedName name="_5Excel_BuiltIn_Print_Area_1_1">#REF!</definedName>
    <definedName name="_6">#REF!</definedName>
    <definedName name="_6__123Graph_BCHART_2" hidden="1">[6]A!$H$11:$AC$11</definedName>
    <definedName name="_6_Excel_BuiltIn_Print_Titles_1_1">#REF!</definedName>
    <definedName name="_6Excel_BuiltIn_Print_Area_1_1">#REF!</definedName>
    <definedName name="_6Excel_BuiltIn_Print_Area_2_1_1">#REF!</definedName>
    <definedName name="_7__123Graph_BCHART_3" hidden="1">[6]A!$H$17:$AC$17</definedName>
    <definedName name="_7_0_0_F" hidden="1">[12]대비표!#REF!</definedName>
    <definedName name="_7_fff_7_1">#REF!</definedName>
    <definedName name="_7Excel_BuiltIn_Print_Titles_1">#REF!</definedName>
    <definedName name="_8">#REF!</definedName>
    <definedName name="_8__123Graph_BCHART_4" hidden="1">[6]A!$G$27:$AC$27</definedName>
    <definedName name="_8_0_0_F" hidden="1">[12]대비표!#REF!</definedName>
    <definedName name="_8a_7_1">#REF!</definedName>
    <definedName name="_8Excel_BuiltIn_Print_Area_2_1_1">#REF!</definedName>
    <definedName name="_9__123Graph_CCHART_3" hidden="1">[6]A!$H$18:$AC$18</definedName>
    <definedName name="_9_6">#REF!</definedName>
    <definedName name="_9Excel_BuiltIn_Print_Area_1">#REF!</definedName>
    <definedName name="_a">NA()</definedName>
    <definedName name="_A65700">'[13]MTO REV.2(ARMOR)'!#REF!</definedName>
    <definedName name="_A65800">'[13]MTO REV.2(ARMOR)'!#REF!</definedName>
    <definedName name="_A66000">'[13]MTO REV.2(ARMOR)'!#REF!</definedName>
    <definedName name="_A67000">'[13]MTO REV.2(ARMOR)'!#REF!</definedName>
    <definedName name="_A68000">'[13]MTO REV.2(ARMOR)'!#REF!</definedName>
    <definedName name="_A70000">'[13]MTO REV.2(ARMOR)'!#REF!</definedName>
    <definedName name="_A75000">'[13]MTO REV.2(ARMOR)'!#REF!</definedName>
    <definedName name="_A85000">'[13]MTO REV.2(ARMOR)'!#REF!</definedName>
    <definedName name="_abb91">[14]chitimc!#REF!</definedName>
    <definedName name="_AFA18074">#REF!</definedName>
    <definedName name="_AFA18077">#REF!</definedName>
    <definedName name="_AFA18079">#REF!</definedName>
    <definedName name="_b211001">'[15]Breadown-Nop'!#REF!</definedName>
    <definedName name="_b212001">'[15]Breadown-Nop'!#REF!</definedName>
    <definedName name="_b212002">'[15]Breadown-Nop'!#REF!</definedName>
    <definedName name="_b214003">'[15]Breadown-Nop'!#REF!</definedName>
    <definedName name="_b215001">'[15]Breadown-Nop'!#REF!</definedName>
    <definedName name="_b216002">'[15]Breadown-Nop'!#REF!</definedName>
    <definedName name="_b216004">'[15]Breadown-Nop'!#REF!</definedName>
    <definedName name="_b216005">'[15]Breadown-Nop'!#REF!</definedName>
    <definedName name="_b217003">'[15]Breadown-Nop'!#REF!</definedName>
    <definedName name="_b217004">'[15]Breadown-Nop'!#REF!</definedName>
    <definedName name="_b218001">'[15]Breadown-Nop'!#REF!</definedName>
    <definedName name="_b221004">'[15]Breadown-Nop'!#REF!</definedName>
    <definedName name="_b231001">'[15]Breadown-Nop'!#REF!</definedName>
    <definedName name="_b231002">'[15]Breadown-Nop'!#REF!</definedName>
    <definedName name="_b231003">'[15]Breadown-Nop'!#REF!</definedName>
    <definedName name="_b231005">'[15]Breadown-Nop'!#REF!</definedName>
    <definedName name="_b231006">'[15]Breadown-Nop'!#REF!</definedName>
    <definedName name="_b231007">'[15]Breadown-Nop'!#REF!</definedName>
    <definedName name="_b231008">'[15]Breadown-Nop'!#REF!</definedName>
    <definedName name="_b231009">'[15]Breadown-Nop'!#REF!</definedName>
    <definedName name="_b232002">'[15]Breadown-Nop'!#REF!</definedName>
    <definedName name="_b232003">'[15]Breadown-Nop'!#REF!</definedName>
    <definedName name="_b233001">'[15]Breadown-Nop'!#REF!</definedName>
    <definedName name="_b234001">'[15]Breadown-Nop'!#REF!</definedName>
    <definedName name="_b236001">'[15]Breadown-Nop'!#REF!</definedName>
    <definedName name="_b236002">'[15]Breadown-Nop'!#REF!</definedName>
    <definedName name="_b237001">'[15]Breadown-Nop'!#REF!</definedName>
    <definedName name="_b237002">'[15]Breadown-Nop'!#REF!</definedName>
    <definedName name="_b237003">'[15]Breadown-Nop'!#REF!</definedName>
    <definedName name="_b237004">'[15]Breadown-Nop'!#REF!</definedName>
    <definedName name="_b238001">'[15]Breadown-Nop'!#REF!</definedName>
    <definedName name="_b238002">'[15]Breadown-Nop'!#REF!</definedName>
    <definedName name="_b238003">'[15]Breadown-Nop'!#REF!</definedName>
    <definedName name="_b238004">'[15]Breadown-Nop'!#REF!</definedName>
    <definedName name="_b238005">'[15]Breadown-Nop'!#REF!</definedName>
    <definedName name="_b238006">'[15]Breadown-Nop'!#REF!</definedName>
    <definedName name="_b238007">'[15]Breadown-Nop'!#REF!</definedName>
    <definedName name="_b238008">'[15]Breadown-Nop'!#REF!</definedName>
    <definedName name="_b238009">'[15]Breadown-Nop'!#REF!</definedName>
    <definedName name="_b241001">'[15]Breadown-Nop'!#REF!</definedName>
    <definedName name="_b241003">'[15]Breadown-Nop'!#REF!</definedName>
    <definedName name="_b241004">'[15]Breadown-Nop'!#REF!</definedName>
    <definedName name="_b241006">'[15]Breadown-Nop'!#REF!</definedName>
    <definedName name="_b241009">'[15]Breadown-Nop'!#REF!</definedName>
    <definedName name="_b242001">'[15]Breadown-Nop'!#REF!</definedName>
    <definedName name="_b242002">'[15]Breadown-Nop'!#REF!</definedName>
    <definedName name="_b243002">'[15]Breadown-Nop'!#REF!</definedName>
    <definedName name="_b243003">'[15]Breadown-Nop'!#REF!</definedName>
    <definedName name="_b243004">'[15]Breadown-Nop'!#REF!</definedName>
    <definedName name="_b244001">'[15]Breadown-Nop'!#REF!</definedName>
    <definedName name="_b245001">'[15]Breadown-Nop'!#REF!</definedName>
    <definedName name="_b245002">'[15]Breadown-Nop'!#REF!</definedName>
    <definedName name="_b246002">'[15]Breadown-Nop'!#REF!</definedName>
    <definedName name="_b247001">'[15]Breadown-Nop'!#REF!</definedName>
    <definedName name="_b247003">'[15]Breadown-Nop'!#REF!</definedName>
    <definedName name="_b252001">'[15]Breadown-Nop'!#REF!</definedName>
    <definedName name="_b252002">'[15]Breadown-Nop'!#REF!</definedName>
    <definedName name="_b252003">'[15]Breadown-Nop'!#REF!</definedName>
    <definedName name="_b252004">'[15]Breadown-Nop'!#REF!</definedName>
    <definedName name="_b252005">'[15]Breadown-Nop'!#REF!</definedName>
    <definedName name="_b252006">'[16]Breadown-Tham khao'!#REF!</definedName>
    <definedName name="_b252007">'[15]Breadown-Nop'!#REF!</definedName>
    <definedName name="_b252008">'[15]Breadown-Nop'!#REF!</definedName>
    <definedName name="_b252009">'[15]Breadown-Nop'!#REF!</definedName>
    <definedName name="_b255101">'[15]Breadown-Nop'!#REF!</definedName>
    <definedName name="_b255102">'[15]Breadown-Nop'!#REF!</definedName>
    <definedName name="_b255201">'[15]Breadown-Nop'!#REF!</definedName>
    <definedName name="_b255301">'[15]Breadown-Nop'!#REF!</definedName>
    <definedName name="_b255302">'[15]Breadown-Nop'!#REF!</definedName>
    <definedName name="_b255401">'[15]Breadown-Nop'!#REF!</definedName>
    <definedName name="_b255402">'[15]Breadown-Nop'!#REF!</definedName>
    <definedName name="_b255403">'[15]Breadown-Nop'!#REF!</definedName>
    <definedName name="_b255404">'[15]Breadown-Nop'!#REF!</definedName>
    <definedName name="_b255405">'[15]Breadown-Nop'!#REF!</definedName>
    <definedName name="_b255406">'[15]Breadown-Nop'!#REF!</definedName>
    <definedName name="_b255407">'[15]Breadown-Nop'!#REF!</definedName>
    <definedName name="_b255408">'[15]Breadown-Nop'!#REF!</definedName>
    <definedName name="_b255409">'[15]Breadown-Nop'!#REF!</definedName>
    <definedName name="_b255601">'[15]Breadown-Nop'!#REF!</definedName>
    <definedName name="_b255602">'[15]Breadown-Nop'!#REF!</definedName>
    <definedName name="_b255603">'[15]Breadown-Nop'!#REF!</definedName>
    <definedName name="_b255604">'[15]Breadown-Nop'!#REF!</definedName>
    <definedName name="_b255605">[17]Breadown!#REF!</definedName>
    <definedName name="_b255606">'[15]Breadown-Nop'!#REF!</definedName>
    <definedName name="_b255607">'[16]Breadown-Tham khao'!#REF!</definedName>
    <definedName name="_b255608">'[15]Breadown-Nop'!#REF!</definedName>
    <definedName name="_b255609">'[15]Breadown-Nop'!#REF!</definedName>
    <definedName name="_b260201">'[15]Breadown-Nop'!#REF!</definedName>
    <definedName name="_b260202">'[15]Breadown-Nop'!#REF!</definedName>
    <definedName name="_b260203">'[15]Breadown-Nop'!#REF!</definedName>
    <definedName name="_b260401">'[15]Breadown-Nop'!#REF!</definedName>
    <definedName name="_b260402">'[15]Breadown-Nop'!#REF!</definedName>
    <definedName name="_b260403">'[15]Breadown-Nop'!#REF!</definedName>
    <definedName name="_b260404">'[15]Breadown-Nop'!#REF!</definedName>
    <definedName name="_b260405">'[15]Breadown-Nop'!#REF!</definedName>
    <definedName name="_b260406">'[15]Breadown-Nop'!#REF!</definedName>
    <definedName name="_b260408">'[15]Breadown-Nop'!#REF!</definedName>
    <definedName name="_b260409">'[15]Breadown-Nop'!#REF!</definedName>
    <definedName name="_b260501">'[15]Breadown-Nop'!#REF!</definedName>
    <definedName name="_b260502">'[15]Breadown-Nop'!#REF!</definedName>
    <definedName name="_b260503">'[15]Breadown-Nop'!#REF!</definedName>
    <definedName name="_b260504">'[15]Breadown-Nop'!#REF!</definedName>
    <definedName name="_b260505">'[15]Breadown-Nop'!#REF!</definedName>
    <definedName name="_b260506">'[15]Breadown-Nop'!#REF!</definedName>
    <definedName name="_b260507">'[15]Breadown-Nop'!#REF!</definedName>
    <definedName name="_b260508">'[15]Breadown-Nop'!#REF!</definedName>
    <definedName name="_b260509">'[15]Breadown-Nop'!#REF!</definedName>
    <definedName name="_b270101">'[15]Breadown-Nop'!#REF!</definedName>
    <definedName name="_b270102">'[15]Breadown-Nop'!#REF!</definedName>
    <definedName name="_b270201">'[15]Breadown-Nop'!#REF!</definedName>
    <definedName name="_b270301">'[15]Breadown-Nop'!#REF!</definedName>
    <definedName name="_b270401">'[15]Breadown-Nop'!#REF!</definedName>
    <definedName name="_BDD300">#REF!</definedName>
    <definedName name="_BDD400">#REF!</definedName>
    <definedName name="_BLD115">#REF!</definedName>
    <definedName name="_BLD1200">#REF!</definedName>
    <definedName name="_BLD130">#REF!</definedName>
    <definedName name="_BLD1350">#REF!</definedName>
    <definedName name="_BLD145">#REF!</definedName>
    <definedName name="_BLD150">#REF!</definedName>
    <definedName name="_BLD1500">#REF!</definedName>
    <definedName name="_BLD750">#REF!</definedName>
    <definedName name="_BLS1">[18]EWWB!#REF!</definedName>
    <definedName name="_BLS2">[18]EWWB!#REF!</definedName>
    <definedName name="_BMC13521">[10]OTHERS!#REF!</definedName>
    <definedName name="_BMC17521">[10]OTHERS!#REF!</definedName>
    <definedName name="_BMC7518">[10]OTHERS!#REF!</definedName>
    <definedName name="_BMC7521">[10]OTHERS!#REF!</definedName>
    <definedName name="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r6">[19]INDEX!$I$22</definedName>
    <definedName name="_BRC6">[19]INDEX!$J$22</definedName>
    <definedName name="_BRC61">#REF!</definedName>
    <definedName name="_BRC610">#REF!</definedName>
    <definedName name="_BRC62">#REF!</definedName>
    <definedName name="_BRC63">#REF!</definedName>
    <definedName name="_BRC64">#REF!</definedName>
    <definedName name="_BRC65">#REF!</definedName>
    <definedName name="_BRC66">#REF!</definedName>
    <definedName name="_BSM15">#REF!</definedName>
    <definedName name="_BSW13">#REF!</definedName>
    <definedName name="_BTD3">#REF!</definedName>
    <definedName name="_BTK19211">#REF!</definedName>
    <definedName name="_BTK19212">#REF!</definedName>
    <definedName name="_BTM150">#REF!</definedName>
    <definedName name="_BTM200">#REF!</definedName>
    <definedName name="_BTM50">#REF!</definedName>
    <definedName name="_BTT26">#REF!</definedName>
    <definedName name="_c">NA()</definedName>
    <definedName name="_CAS300">#REF!</definedName>
    <definedName name="_CAS450">#REF!</definedName>
    <definedName name="_CBL648">#REF!</definedName>
    <definedName name="_CFT2020">#REF!</definedName>
    <definedName name="_CFT30">#REF!</definedName>
    <definedName name="_CFT3030">#REF!</definedName>
    <definedName name="_CFT40">#REF!</definedName>
    <definedName name="_CJT50100">[10]OTHERS!#REF!</definedName>
    <definedName name="_CMR40">[20]Masonry!$J$494</definedName>
    <definedName name="_CMR50">[20]Masonry!$J$510</definedName>
    <definedName name="_CNT75">#REF!</definedName>
    <definedName name="_CON1">#REF!</definedName>
    <definedName name="_CON2">#REF!</definedName>
    <definedName name="_CON25">[19]INDEX!$J$13</definedName>
    <definedName name="_CON30">[19]INDEX!$J$14</definedName>
    <definedName name="_CON35">[19]INDEX!$J$15</definedName>
    <definedName name="_COP400">[20]Masonry!$J$871</definedName>
    <definedName name="_COP575">[20]Masonry!$J$846</definedName>
    <definedName name="_CPH502">#REF!</definedName>
    <definedName name="_CSH16">#REF!</definedName>
    <definedName name="_CSH723">#REF!</definedName>
    <definedName name="_CWB1057">#REF!</definedName>
    <definedName name="_CWT2020">#REF!</definedName>
    <definedName name="_d">#N/A</definedName>
    <definedName name="_det111">'[21]03 Detailed'!$I$136</definedName>
    <definedName name="_det112">'[21]03 Detailed'!$L$136</definedName>
    <definedName name="_det121">'[21]03 Detailed'!$I$136</definedName>
    <definedName name="_det122">'[21]03 Detailed'!$L$218</definedName>
    <definedName name="_det131">'[21]03 Detailed'!$I$231</definedName>
    <definedName name="_det132">'[21]03 Detailed'!$L$231</definedName>
    <definedName name="_det191">'[21]03 Detailed'!$I$244</definedName>
    <definedName name="_det192">'[21]03 Detailed'!$L$244</definedName>
    <definedName name="_det21">'[21]03 Detailed'!$I$15</definedName>
    <definedName name="_det2151">'[21]03 Detailed'!$I$325</definedName>
    <definedName name="_det2152">'[21]03 Detailed'!$L$325</definedName>
    <definedName name="_det22">'[21]03 Detailed'!$L$15</definedName>
    <definedName name="_det271">'[21]03 Detailed'!$I$260</definedName>
    <definedName name="_det272">'[21]03 Detailed'!$L$260</definedName>
    <definedName name="_det2971">'[21]03 Detailed'!$I$355</definedName>
    <definedName name="_det2972">'[21]03 Detailed'!$L$355</definedName>
    <definedName name="_det3061">'[21]03 Detailed'!$I$372</definedName>
    <definedName name="_det3062">'[21]03 Detailed'!$L$372</definedName>
    <definedName name="_det31">'[21]03 Detailed'!$I$28</definedName>
    <definedName name="_det311">'[21]03 Detailed'!$I$294</definedName>
    <definedName name="_det312">'[21]03 Detailed'!$L$294</definedName>
    <definedName name="_det32">'[21]03 Detailed'!$L$28</definedName>
    <definedName name="_det3211">'[21]03 Detailed'!$I$398</definedName>
    <definedName name="_det3212">'[21]03 Detailed'!$L$398</definedName>
    <definedName name="_det3221">'[21]03 Detailed'!$I$424</definedName>
    <definedName name="_det3222">'[21]03 Detailed'!$L$424</definedName>
    <definedName name="_det3781">'[21]03 Detailed'!$I$455</definedName>
    <definedName name="_det3782">'[21]03 Detailed'!$L$455</definedName>
    <definedName name="_det4061">'[21]03 Detailed'!$I$505</definedName>
    <definedName name="_det4062">'[21]03 Detailed'!$L$505</definedName>
    <definedName name="_det41">'[21]03 Detailed'!$I$48</definedName>
    <definedName name="_det42">'[21]03 Detailed'!$L$48</definedName>
    <definedName name="_det51">'[21]03 Detailed'!$I$64</definedName>
    <definedName name="_det52">'[21]03 Detailed'!$L$64</definedName>
    <definedName name="_DFR1">#REF!</definedName>
    <definedName name="_DFR3">[10]OTHERS!#REF!</definedName>
    <definedName name="_DFR4">[10]OTHERS!#REF!</definedName>
    <definedName name="_DHF0220140">#REF!</definedName>
    <definedName name="_Dist_Bin" hidden="1">[11]Sheet1!$F$58:$F$73</definedName>
    <definedName name="_Dist_Values" hidden="1">#REF!</definedName>
    <definedName name="_DPD2">[10]OTHERS!#REF!</definedName>
    <definedName name="_DPD3">[10]OTHERS!#REF!</definedName>
    <definedName name="_DPT30">#REF!</definedName>
    <definedName name="_DSD355024">[10]OTHERS!#REF!</definedName>
    <definedName name="_DSD9021">[10]OTHERS!#REF!</definedName>
    <definedName name="_E">#REF!</definedName>
    <definedName name="_E_1">#REF!</definedName>
    <definedName name="_E_10">#REF!</definedName>
    <definedName name="_E_11">#REF!</definedName>
    <definedName name="_E_12">#REF!</definedName>
    <definedName name="_E_13">#REF!</definedName>
    <definedName name="_E_14">#REF!</definedName>
    <definedName name="_E_15">#REF!</definedName>
    <definedName name="_E_16">#REF!</definedName>
    <definedName name="_E_17">#REF!</definedName>
    <definedName name="_E_18">#REF!</definedName>
    <definedName name="_E_19">#REF!</definedName>
    <definedName name="_E_2">#REF!</definedName>
    <definedName name="_E_20">#REF!</definedName>
    <definedName name="_E_21">#REF!</definedName>
    <definedName name="_E_23">#REF!</definedName>
    <definedName name="_E_24">#REF!</definedName>
    <definedName name="_E_25">#REF!</definedName>
    <definedName name="_E_26">#REF!</definedName>
    <definedName name="_E_27">#REF!</definedName>
    <definedName name="_E_28">#REF!</definedName>
    <definedName name="_E_29">#REF!</definedName>
    <definedName name="_E_3">#REF!</definedName>
    <definedName name="_E_30">#REF!</definedName>
    <definedName name="_E_31">#REF!</definedName>
    <definedName name="_E_32">#REF!</definedName>
    <definedName name="_E_33">#REF!</definedName>
    <definedName name="_E_34">#REF!</definedName>
    <definedName name="_E_35">#REF!</definedName>
    <definedName name="_E_36">#REF!</definedName>
    <definedName name="_E_37">#REF!</definedName>
    <definedName name="_E_38">#REF!</definedName>
    <definedName name="_E_40">#REF!</definedName>
    <definedName name="_E_41">#REF!</definedName>
    <definedName name="_E_5">#REF!</definedName>
    <definedName name="_E_7">#REF!</definedName>
    <definedName name="_E_8">#REF!</definedName>
    <definedName name="_E_9">#REF!</definedName>
    <definedName name="_EAD1000">[10]blockdrain!#REF!</definedName>
    <definedName name="_EAD1035">[10]RCdrain!#REF!</definedName>
    <definedName name="_EAD1040">[10]blockdrain!#REF!</definedName>
    <definedName name="_EAD1050">#REF!</definedName>
    <definedName name="_EAD1155">[10]blockdrain!#REF!</definedName>
    <definedName name="_EAD1200">[10]RCdrain!#REF!</definedName>
    <definedName name="_EAD1340">[10]RCdrain!#REF!</definedName>
    <definedName name="_EAD1350">#REF!</definedName>
    <definedName name="_EAD1435">[10]blockdrain!#REF!</definedName>
    <definedName name="_EAD1665">[10]blockdrain!#REF!</definedName>
    <definedName name="_EAD1880">#REF!</definedName>
    <definedName name="_EAD500">[10]RCdrain!#REF!</definedName>
    <definedName name="_EAD530">[10]RCdrain!#REF!</definedName>
    <definedName name="_EAD540">[10]RCdrain!#REF!</definedName>
    <definedName name="_EAD550">[10]RCdrain!#REF!</definedName>
    <definedName name="_EAD570">[10]RCdrain!#REF!</definedName>
    <definedName name="_EAD620">[10]RCdrain!#REF!</definedName>
    <definedName name="_EAD630">[10]RCdrain!#REF!</definedName>
    <definedName name="_EAD690">[10]RCdrain!#REF!</definedName>
    <definedName name="_EAD705">[10]RCdrain!#REF!</definedName>
    <definedName name="_EAD735">[10]RCdrain!#REF!</definedName>
    <definedName name="_EAD745">[10]RCdrain!#REF!</definedName>
    <definedName name="_EAD75">#REF!</definedName>
    <definedName name="_EAD795">[10]RCdrain!#REF!</definedName>
    <definedName name="_EAD805">[10]RCdrain!#REF!</definedName>
    <definedName name="_EAD835">[10]RCdrain!#REF!</definedName>
    <definedName name="_EAD855">[10]RCdrain!#REF!</definedName>
    <definedName name="_EAD885">[10]RCdrain!#REF!</definedName>
    <definedName name="_EAD890">[10]RCdrain!#REF!</definedName>
    <definedName name="_EAD90">#REF!</definedName>
    <definedName name="_EAD900">[10]RCdrain!#REF!</definedName>
    <definedName name="_EAD925">[10]RCdrain!#REF!</definedName>
    <definedName name="_EAD990">[10]RCdrain!#REF!</definedName>
    <definedName name="_ESM8">#REF!</definedName>
    <definedName name="_EXC1">#REF!</definedName>
    <definedName name="_EXC15">[20]OTHERS!$K$18</definedName>
    <definedName name="_EXC175">[10]OTHERS!#REF!</definedName>
    <definedName name="_EXC2">#REF!</definedName>
    <definedName name="_EXC200">[20]OTHERS!$K$15</definedName>
    <definedName name="_EXC250">[20]OTHERS!$K$16</definedName>
    <definedName name="_EXC30">[20]OTHERS!$K$19</definedName>
    <definedName name="_EXC300">[20]OTHERS!$K$17</definedName>
    <definedName name="_f">#N/A</definedName>
    <definedName name="_fcw1500">#REF!</definedName>
    <definedName name="_FFT1">#REF!</definedName>
    <definedName name="_FFT2">#REF!</definedName>
    <definedName name="_FFT3">#REF!</definedName>
    <definedName name="_Fill" hidden="1">[22]equiplist!#REF!</definedName>
    <definedName name="_xlnm._FilterDatabase" hidden="1">#REF!</definedName>
    <definedName name="_FPD1" hidden="1">'[5]SUM(D2)'!#REF!</definedName>
    <definedName name="_FRD1021">[10]OTHERS!#REF!</definedName>
    <definedName name="_FRD2">[20]OTHERS!$K$120</definedName>
    <definedName name="_FTA1">[20]TILE!$O$73</definedName>
    <definedName name="_FTA10">#REF!</definedName>
    <definedName name="_FTA11">#REF!</definedName>
    <definedName name="_FTA12">#REF!</definedName>
    <definedName name="_FTA13">#REF!</definedName>
    <definedName name="_FTA14">#REF!</definedName>
    <definedName name="_FTA15">#REF!</definedName>
    <definedName name="_FTA16">#REF!</definedName>
    <definedName name="_FTA17">#REF!</definedName>
    <definedName name="_FTA18">#REF!</definedName>
    <definedName name="_FTA19">#REF!</definedName>
    <definedName name="_FTA2">[20]TILE!$O$77</definedName>
    <definedName name="_FTA20">#REF!</definedName>
    <definedName name="_FTA21">#REF!</definedName>
    <definedName name="_FTA22">#REF!</definedName>
    <definedName name="_FTA23">#REF!</definedName>
    <definedName name="_FTA24">#REF!</definedName>
    <definedName name="_FTA25">#REF!</definedName>
    <definedName name="_FTA26">#REF!</definedName>
    <definedName name="_FTA27">#REF!</definedName>
    <definedName name="_FTA28">#REF!</definedName>
    <definedName name="_FTA29">#REF!</definedName>
    <definedName name="_FTA3">[20]TILE!$O$81</definedName>
    <definedName name="_FTA30">#REF!</definedName>
    <definedName name="_FTA31">#REF!</definedName>
    <definedName name="_FTA32">#REF!</definedName>
    <definedName name="_FTA33">#REF!</definedName>
    <definedName name="_FTA34">#REF!</definedName>
    <definedName name="_FTA35">#REF!</definedName>
    <definedName name="_FTA36">#REF!</definedName>
    <definedName name="_FTA37">#REF!</definedName>
    <definedName name="_FTA38">#REF!</definedName>
    <definedName name="_FTA39">#REF!</definedName>
    <definedName name="_FTA4">[20]TILE!$O$85</definedName>
    <definedName name="_FTA40">#REF!</definedName>
    <definedName name="_FTA41">#REF!</definedName>
    <definedName name="_FTA42">#REF!</definedName>
    <definedName name="_FTA43">#REF!</definedName>
    <definedName name="_FTA44">#REF!</definedName>
    <definedName name="_FTA45">#REF!</definedName>
    <definedName name="_FTA46">#REF!</definedName>
    <definedName name="_FTA47">#REF!</definedName>
    <definedName name="_FTA48">#REF!</definedName>
    <definedName name="_FTA49">#REF!</definedName>
    <definedName name="_FTA5">[20]TILE!$O$89</definedName>
    <definedName name="_FTA50">#REF!</definedName>
    <definedName name="_FTA51">#REF!</definedName>
    <definedName name="_FTA52">#REF!</definedName>
    <definedName name="_FTA53">#REF!</definedName>
    <definedName name="_FTA54">#REF!</definedName>
    <definedName name="_FTA55">#REF!</definedName>
    <definedName name="_FTA56">#REF!</definedName>
    <definedName name="_FTA57">#REF!</definedName>
    <definedName name="_FTA6">[20]TILE!$O$93</definedName>
    <definedName name="_FTA7">#REF!</definedName>
    <definedName name="_FTA8">#REF!</definedName>
    <definedName name="_FTA9">#REF!</definedName>
    <definedName name="_FTB200">#REF!</definedName>
    <definedName name="_FTD6666">#REF!</definedName>
    <definedName name="_FWK100">[20]OTHERS!$K$28</definedName>
    <definedName name="_FWK200">[20]OTHERS!$K$29</definedName>
    <definedName name="_FWK300">[20]OTHERS!$K$30</definedName>
    <definedName name="_FWK350">[20]OTHERS!$K$26</definedName>
    <definedName name="_g">#N/A</definedName>
    <definedName name="_GBH70">#REF!</definedName>
    <definedName name="_GGT600">#REF!</definedName>
    <definedName name="_GLB4">[10]OTHERS!#REF!</definedName>
    <definedName name="_GRH08">#REF!</definedName>
    <definedName name="_GTE779">#REF!</definedName>
    <definedName name="_GTR07">#REF!</definedName>
    <definedName name="_GWT1010">#REF!</definedName>
    <definedName name="_h">#N/A</definedName>
    <definedName name="_HDC100">[20]Masonry!$J$170</definedName>
    <definedName name="_HDC150">[20]Masonry!$J$162</definedName>
    <definedName name="_HDC250">[20]Masonry!$J$154</definedName>
    <definedName name="_HFT2020">#REF!</definedName>
    <definedName name="_HGT297">#REF!</definedName>
    <definedName name="_hom2">#REF!</definedName>
    <definedName name="_hom4">[23]sheet12!#REF!</definedName>
    <definedName name="_HRC1050">[10]blockdrain!#REF!</definedName>
    <definedName name="_HRC1200">[10]blockdrain!#REF!</definedName>
    <definedName name="_HRC1350">[10]blockdrain!#REF!</definedName>
    <definedName name="_HRC1500">[10]blockdrain!#REF!</definedName>
    <definedName name="_HRC1650">#REF!</definedName>
    <definedName name="_HRC1800">[10]blockdrain!#REF!</definedName>
    <definedName name="_HRC2100">[10]blockdrain!#REF!</definedName>
    <definedName name="_HRC2400">[10]blockdrain!#REF!</definedName>
    <definedName name="_HRC4800">#REF!</definedName>
    <definedName name="_HRC600">[10]blockdrain!#REF!</definedName>
    <definedName name="_HRC75">#REF!</definedName>
    <definedName name="_HRC750">[10]blockdrain!#REF!</definedName>
    <definedName name="_HRC90">#REF!</definedName>
    <definedName name="_HRC900">[10]blockdrain!#REF!</definedName>
    <definedName name="_HRD225">#REF!</definedName>
    <definedName name="_HRD60110">#REF!</definedName>
    <definedName name="_HRD6030">#REF!</definedName>
    <definedName name="_HRD6040">#REF!</definedName>
    <definedName name="_HRD6050">#REF!</definedName>
    <definedName name="_HRD6060">#REF!</definedName>
    <definedName name="_HRD6070">#REF!</definedName>
    <definedName name="_HRD75100">#REF!</definedName>
    <definedName name="_hrd75110">#REF!</definedName>
    <definedName name="_HRD75140">#REF!</definedName>
    <definedName name="_HRD7560">#REF!</definedName>
    <definedName name="_HRD7570">#REF!</definedName>
    <definedName name="_HRD7580">#REF!</definedName>
    <definedName name="_HWB2525">[10]OTHERS!#REF!</definedName>
    <definedName name="_HWF2325">#REF!</definedName>
    <definedName name="_HWV2513">#REF!</definedName>
    <definedName name="_HWV2525">#REF!</definedName>
    <definedName name="_i">#N/A</definedName>
    <definedName name="_IRO1">[20]OTHERS!$K$123</definedName>
    <definedName name="_IRO2">[20]OTHERS!$K$124</definedName>
    <definedName name="_IRO3">[20]OTHERS!$K$125</definedName>
    <definedName name="_IRO4">[20]OTHERS!$K$126</definedName>
    <definedName name="_j">#N/A</definedName>
    <definedName name="_k">#N/A</definedName>
    <definedName name="_Key1" hidden="1">#REF!</definedName>
    <definedName name="_Key2" hidden="1">#REF!</definedName>
    <definedName name="_kfkf" hidden="1">#REF!</definedName>
    <definedName name="_KFT3030">#REF!</definedName>
    <definedName name="_KFT600">#REF!</definedName>
    <definedName name="_KFT6060">#REF!</definedName>
    <definedName name="_KR1">#REF!</definedName>
    <definedName name="_KR2">#REF!</definedName>
    <definedName name="_KWT2025">#REF!</definedName>
    <definedName name="_l">#N/A</definedName>
    <definedName name="_L1">[24]XL4Poppy!$C$4</definedName>
    <definedName name="_lad1">[25]Cert1!$B$26</definedName>
    <definedName name="_LCG1025">[10]Masonry!#REF!</definedName>
    <definedName name="_LCG1050">[20]Masonry!$J$223</definedName>
    <definedName name="_LCG1550">[20]Masonry!$J$223</definedName>
    <definedName name="_LCL6600">[10]OTHERS!#REF!</definedName>
    <definedName name="_LD130">#REF!</definedName>
    <definedName name="_LD145">#REF!</definedName>
    <definedName name="_LHR225">'[26]Labour Rate'!$K$68</definedName>
    <definedName name="_LIN125150">[20]Masonry!$J$592</definedName>
    <definedName name="_LIN125225">[20]Masonry!$J$619</definedName>
    <definedName name="_LIN125300">[20]Masonry!$J$697</definedName>
    <definedName name="_LIN125375">[20]Masonry!$J$645</definedName>
    <definedName name="_LIN125600">[20]Masonry!$J$722</definedName>
    <definedName name="_LOC2562">[10]OTHERS!#REF!</definedName>
    <definedName name="_LOC5057">[10]OTHERS!#REF!</definedName>
    <definedName name="_LOC5910">[10]OTHERS!#REF!</definedName>
    <definedName name="_LOC9220">[10]OTHERS!#REF!</definedName>
    <definedName name="_LOC9221">[10]OTHERS!#REF!</definedName>
    <definedName name="_LPC750">'[26]Labour Rate'!$K$55</definedName>
    <definedName name="_LS1050">'[26]Labour Rate'!$K$46</definedName>
    <definedName name="_m">#N/A</definedName>
    <definedName name="_M1">[24]XL4Poppy!$C$4</definedName>
    <definedName name="_MatInverse_In" hidden="1">'[27]배명(단가)'!#REF!</definedName>
    <definedName name="_MatMult_A" hidden="1">'[27]배명(단가)'!#REF!</definedName>
    <definedName name="_MatMult_AxB" hidden="1">'[27]배명(단가)'!#REF!</definedName>
    <definedName name="_MatMult_B" hidden="1">'[27]배명(단가)'!#REF!</definedName>
    <definedName name="_MDF1">[20]OTHERS!$K$147</definedName>
    <definedName name="_MDF14">[10]OTHERS!#REF!</definedName>
    <definedName name="_MDF2">[20]OTHERS!$K$148</definedName>
    <definedName name="_MDF3">[20]OTHERS!$K$149</definedName>
    <definedName name="_MDF37">[10]OTHERS!#REF!</definedName>
    <definedName name="_MDF4">[20]OTHERS!$K$150</definedName>
    <definedName name="_MDF5">[10]OTHERS!#REF!</definedName>
    <definedName name="_MDF6">[10]OTHERS!#REF!</definedName>
    <definedName name="_MGS4591">#REF!</definedName>
    <definedName name="_MML2020">#REF!</definedName>
    <definedName name="_MML3030">#REF!</definedName>
    <definedName name="_MOM271">#REF!</definedName>
    <definedName name="_MOM71">#REF!</definedName>
    <definedName name="_MOM81">#REF!</definedName>
    <definedName name="_MPT5050">#REF!</definedName>
    <definedName name="_mrr1675">[10]OTHERS!#REF!</definedName>
    <definedName name="_mrr180115">[10]OTHERS!#REF!</definedName>
    <definedName name="_mrr6075">[10]OTHERS!#REF!</definedName>
    <definedName name="_MSD3">[10]OTHERS!#REF!</definedName>
    <definedName name="_MSD4">[10]OTHERS!#REF!</definedName>
    <definedName name="_MSD5">[10]OTHERS!#REF!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">#N/A</definedName>
    <definedName name="_nc4">'[28]van khuon'!$A$24</definedName>
    <definedName name="_NET2">#REF!</definedName>
    <definedName name="_NG5050">[10]OTHERS!#REF!</definedName>
    <definedName name="_NHT4040">#REF!</definedName>
    <definedName name="_NTL2020">#REF!</definedName>
    <definedName name="_NTM2020">#REF!</definedName>
    <definedName name="_NYA1550">[10]OTHERS!#REF!</definedName>
    <definedName name="_o">#N/A</definedName>
    <definedName name="_Order1" hidden="1">255</definedName>
    <definedName name="_Order2" hidden="1">255</definedName>
    <definedName name="_oto10">[29]VL!#REF!</definedName>
    <definedName name="_ov1">[30]Names!#REF!</definedName>
    <definedName name="_ov2">[30]Names!#REF!</definedName>
    <definedName name="_p">NA()</definedName>
    <definedName name="_Parse_In" hidden="1">'[31]Process Piping'!#REF!</definedName>
    <definedName name="_Parse_Out" hidden="1">#REF!</definedName>
    <definedName name="_PaymentSchedule">#REF!</definedName>
    <definedName name="_pc30">[32]GiaVL!$F$14</definedName>
    <definedName name="_pc40">[32]GiaVL!$F$13</definedName>
    <definedName name="_PC75">#REF!</definedName>
    <definedName name="_PC750">#REF!</definedName>
    <definedName name="_PC9175">#REF!</definedName>
    <definedName name="_PC9205">#REF!</definedName>
    <definedName name="_PC9210">#REF!</definedName>
    <definedName name="_PC950">#REF!</definedName>
    <definedName name="_PCC1">[20]MISC!$J$130</definedName>
    <definedName name="_PCC2">[20]MISC!$J$143</definedName>
    <definedName name="_PCC3">[20]MISC!$J$157</definedName>
    <definedName name="_PCL1315">[10]Masonry!#REF!</definedName>
    <definedName name="_PCL35275">[10]Masonry!#REF!</definedName>
    <definedName name="_PCS12510">[10]Masonry!#REF!</definedName>
    <definedName name="_PFD75">#REF!</definedName>
    <definedName name="_PFD90">#REF!</definedName>
    <definedName name="_PKP7619">[10]OTHERS!#REF!</definedName>
    <definedName name="_PPF2307">[10]OTHERS!#REF!</definedName>
    <definedName name="_PPH703">#REF!</definedName>
    <definedName name="_QFT2020">#REF!</definedName>
    <definedName name="_R">#REF!</definedName>
    <definedName name="_RCG10">#REF!</definedName>
    <definedName name="_RCG15">#REF!</definedName>
    <definedName name="_RCG20">[20]Masonry!$J$100</definedName>
    <definedName name="_RCG25">[20]Masonry!$J$102</definedName>
    <definedName name="_RCG30">#REF!</definedName>
    <definedName name="_RCG35">#REF!</definedName>
    <definedName name="_RCG40">#REF!</definedName>
    <definedName name="_RCG50">#REF!</definedName>
    <definedName name="_RCW1600">#REF!</definedName>
    <definedName name="_RCW2000">#REF!</definedName>
    <definedName name="_RCW2600">#REF!</definedName>
    <definedName name="_RCW2800">#REF!</definedName>
    <definedName name="_RCW3000">#REF!</definedName>
    <definedName name="_Regression_Int">1</definedName>
    <definedName name="_REI1">[19]INDEX!$J$20</definedName>
    <definedName name="_RHK22">#REF!</definedName>
    <definedName name="_RHK4553">#REF!</definedName>
    <definedName name="_RHK7253">#REF!</definedName>
    <definedName name="_RTW1000">#REF!</definedName>
    <definedName name="_RTW1400">#REF!</definedName>
    <definedName name="_RTW1600">#REF!</definedName>
    <definedName name="_SAN1">[20]SANITARY!$N$15</definedName>
    <definedName name="_SAN10">#REF!</definedName>
    <definedName name="_SAN11">#REF!</definedName>
    <definedName name="_SAN12">#REF!</definedName>
    <definedName name="_SAN13">#REF!</definedName>
    <definedName name="_SAN14">#REF!</definedName>
    <definedName name="_SAN15">#REF!</definedName>
    <definedName name="_SAN16">#REF!</definedName>
    <definedName name="_SAN17">#REF!</definedName>
    <definedName name="_SAN18">#REF!</definedName>
    <definedName name="_SAN19">#REF!</definedName>
    <definedName name="_SAN2">[20]SANITARY!$N$17</definedName>
    <definedName name="_SAN20">#REF!</definedName>
    <definedName name="_SAN21">#REF!</definedName>
    <definedName name="_SAN22">#REF!</definedName>
    <definedName name="_SAN3">[20]SANITARY!$N$19</definedName>
    <definedName name="_SAN4">[20]SANITARY!$N$21</definedName>
    <definedName name="_SAN5">#REF!</definedName>
    <definedName name="_SAN50">#REF!</definedName>
    <definedName name="_SAN6">[20]SANITARY!$N$23</definedName>
    <definedName name="_SAN7">[20]SANITARY!$N$25</definedName>
    <definedName name="_SAN8">[20]SANITARY!$N$27</definedName>
    <definedName name="_SAN9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27">[33]TTDZ22!#REF!</definedName>
    <definedName name="_Sat6">[33]TTDZ22!#REF!</definedName>
    <definedName name="_sat8">#REF!</definedName>
    <definedName name="_SBR10">[20]BRC!$G$36</definedName>
    <definedName name="_SBR12">[20]BRC!$G$37</definedName>
    <definedName name="_SBR16">[20]BRC!$G$38</definedName>
    <definedName name="_SBR1625">#REF!</definedName>
    <definedName name="_SBR6">[20]BRC!$G$35</definedName>
    <definedName name="_SBR68">#REF!</definedName>
    <definedName name="_SBT1632">#REF!</definedName>
    <definedName name="_SBY10">[20]BRC!$G$30</definedName>
    <definedName name="_SBY12">[20]BRC!$G$31</definedName>
    <definedName name="_SBY16">[20]BRC!$G$32</definedName>
    <definedName name="_SBY22">[20]BRC!$G$33</definedName>
    <definedName name="_SD500">#REF!</definedName>
    <definedName name="_SHG2849">#REF!</definedName>
    <definedName name="_SHK24">#REF!</definedName>
    <definedName name="_SHR13">#REF!</definedName>
    <definedName name="_SHR8">#REF!</definedName>
    <definedName name="_SHS156">#REF!</definedName>
    <definedName name="_SHS6">#REF!</definedName>
    <definedName name="_SMN24108">#REF!</definedName>
    <definedName name="_SMN24110">#REF!</definedName>
    <definedName name="_SMP4">#REF!</definedName>
    <definedName name="_Sort" hidden="1">#REF!</definedName>
    <definedName name="_SRM1">#REF!</definedName>
    <definedName name="_SRM3">#REF!</definedName>
    <definedName name="_SRS45">[18]EWWB!#REF!</definedName>
    <definedName name="_SRS56">[18]EWWB!#REF!</definedName>
    <definedName name="_SSH10">[10]OTHERS!#REF!</definedName>
    <definedName name="_SSH102">[10]OTHERS!#REF!</definedName>
    <definedName name="_SSH12">[10]OTHERS!#REF!</definedName>
    <definedName name="_SSH125">[10]OTHERS!#REF!</definedName>
    <definedName name="_SSH127">[10]OTHERS!#REF!</definedName>
    <definedName name="_SSP150">#REF!</definedName>
    <definedName name="_ssp1501">#REF!</definedName>
    <definedName name="_STD1424">[10]OTHERS!#REF!</definedName>
    <definedName name="_sua20">#REF!</definedName>
    <definedName name="_sua30">#REF!</definedName>
    <definedName name="_SUM1050">#REF!</definedName>
    <definedName name="_SUM1080">#REF!</definedName>
    <definedName name="_SUM1200">#REF!</definedName>
    <definedName name="_SUM1315">#REF!</definedName>
    <definedName name="_SUM1316">#REF!</definedName>
    <definedName name="_SUM1320">#REF!</definedName>
    <definedName name="_SUM1350">#REF!</definedName>
    <definedName name="_SUM1480">#REF!</definedName>
    <definedName name="_SUM1530">#REF!</definedName>
    <definedName name="_SUM1800">#REF!</definedName>
    <definedName name="_SUM20">#REF!</definedName>
    <definedName name="_SUM38">#REF!</definedName>
    <definedName name="_SUM4530">#REF!</definedName>
    <definedName name="_SUM6050">#REF!</definedName>
    <definedName name="_SUM6060">#REF!</definedName>
    <definedName name="_SUM6066">#REF!</definedName>
    <definedName name="_SUM6070">#REF!</definedName>
    <definedName name="_SUM6076">#REF!</definedName>
    <definedName name="_SVC3">#REF!</definedName>
    <definedName name="_SVC33">#REF!</definedName>
    <definedName name="_TA705">#REF!</definedName>
    <definedName name="_TAU13032">#REF!</definedName>
    <definedName name="_tct3">[34]gVL!$Q$23</definedName>
    <definedName name="_TD1">[20]OTHERS!$K$105</definedName>
    <definedName name="_TD2">[20]OTHERS!$K$106</definedName>
    <definedName name="_TD4">[20]OTHERS!$K$108</definedName>
    <definedName name="_TD5">[20]OTHERS!$K$109</definedName>
    <definedName name="_TD6">[20]OTHERS!$K$110</definedName>
    <definedName name="_TD7">[20]OTHERS!$K$111</definedName>
    <definedName name="_TDD4">#REF!</definedName>
    <definedName name="_THK220250">[20]MISC!$J$29</definedName>
    <definedName name="_THK220350">[20]MISC!$J$42</definedName>
    <definedName name="_THK225200">[20]MISC!$J$16</definedName>
    <definedName name="_THK4">[20]MISC!$J$55</definedName>
    <definedName name="_THK5">[20]MISC!$J$67</definedName>
    <definedName name="_TL300">[18]OTHERS!#REF!</definedName>
    <definedName name="_TLD2">[10]OTHERS!#REF!</definedName>
    <definedName name="_TLW30245">[10]OTHERS!#REF!</definedName>
    <definedName name="_TLW36245">[10]OTHERS!#REF!</definedName>
    <definedName name="_TOK425">'[20]Road kerb'!$I$35</definedName>
    <definedName name="_tr1">[18]Tiles!#REF!</definedName>
    <definedName name="_tr2">[18]Tiles!#REF!</definedName>
    <definedName name="_TRK4530">#REF!</definedName>
    <definedName name="_TRK7230">#REF!</definedName>
    <definedName name="_TRK7260">#REF!</definedName>
    <definedName name="_TTL2432">#REF!</definedName>
    <definedName name="_TTL2922">#REF!</definedName>
    <definedName name="_TTL3014">#REF!</definedName>
    <definedName name="_TTL3222">#REF!</definedName>
    <definedName name="_TTL3723">#REF!</definedName>
    <definedName name="_TWF1300">#REF!</definedName>
    <definedName name="_TWF1500">#REF!</definedName>
    <definedName name="_TWF15050">[10]OTHERS!#REF!</definedName>
    <definedName name="_TWF1800">#REF!</definedName>
    <definedName name="_TWF1812">[10]OTHERS!#REF!</definedName>
    <definedName name="_TWF18900">#REF!</definedName>
    <definedName name="_TWF2230">#REF!</definedName>
    <definedName name="_TWF2300">#REF!</definedName>
    <definedName name="_TWF2500">#REF!</definedName>
    <definedName name="_TWF2700">#REF!</definedName>
    <definedName name="_TWF27900">#REF!</definedName>
    <definedName name="_TWF4450">#REF!</definedName>
    <definedName name="_TWF5200">#REF!</definedName>
    <definedName name="_TWF6300">#REF!</definedName>
    <definedName name="_UMP6688">#REF!</definedName>
    <definedName name="_vbt100">'[35]daywork- Tham khao'!#REF!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NT185">#REF!</definedName>
    <definedName name="_VNT19">#REF!</definedName>
    <definedName name="_VNT23">#REF!</definedName>
    <definedName name="_VNT25">#REF!</definedName>
    <definedName name="_vxm100">#REF!</definedName>
    <definedName name="_vxm300">#REF!</definedName>
    <definedName name="_vxm500">#REF!</definedName>
    <definedName name="_vxm75">#REF!</definedName>
    <definedName name="_WAY3">#REF!</definedName>
    <definedName name="_WBK09">#REF!</definedName>
    <definedName name="_WBK20">#REF!</definedName>
    <definedName name="_WBK61">#REF!</definedName>
    <definedName name="_WBK64">#REF!</definedName>
    <definedName name="_WC644">#REF!</definedName>
    <definedName name="_WDW1">[10]OTHERS!#REF!</definedName>
    <definedName name="_WDW2">[10]OTHERS!#REF!</definedName>
    <definedName name="_WDW3">[10]OTHERS!#REF!</definedName>
    <definedName name="_WDW5">[10]OTHERS!#REF!</definedName>
    <definedName name="_WH1000">#REF!</definedName>
    <definedName name="_WH250">#REF!</definedName>
    <definedName name="_WH300">#REF!</definedName>
    <definedName name="_WH375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WTA1">[20]TILE!$O$45</definedName>
    <definedName name="_WTA10">#REF!</definedName>
    <definedName name="_WTA11">#REF!</definedName>
    <definedName name="_WTA12">#REF!</definedName>
    <definedName name="_WTA13">#REF!</definedName>
    <definedName name="_WTA2">[20]TILE!$O$53</definedName>
    <definedName name="_WTA3">#REF!</definedName>
    <definedName name="_WTA4">#REF!</definedName>
    <definedName name="_WTA5">#REF!</definedName>
    <definedName name="_WTA5100">[18]Tiles!#REF!</definedName>
    <definedName name="_WTA6">#REF!</definedName>
    <definedName name="_WTA6100">[18]Tiles!#REF!</definedName>
    <definedName name="_WTA7">#REF!</definedName>
    <definedName name="_WTA7100">[18]Tiles!#REF!</definedName>
    <definedName name="_WTA8">#REF!</definedName>
    <definedName name="_WTA9">#REF!</definedName>
    <definedName name="_WTB200">#REF!</definedName>
    <definedName name="_XX1">#REF!</definedName>
    <definedName name="_Z">#REF!</definedName>
    <definedName name="_Z_1">#REF!</definedName>
    <definedName name="_Z_10">#REF!</definedName>
    <definedName name="_Z_11">#REF!</definedName>
    <definedName name="_Z_12">#REF!</definedName>
    <definedName name="_Z_13">#REF!</definedName>
    <definedName name="_Z_14">#REF!</definedName>
    <definedName name="_Z_15">#REF!</definedName>
    <definedName name="_Z_16">#REF!</definedName>
    <definedName name="_Z_17">#REF!</definedName>
    <definedName name="_Z_18">#REF!</definedName>
    <definedName name="_Z_19">#REF!</definedName>
    <definedName name="_Z_2">#REF!</definedName>
    <definedName name="_Z_20">#REF!</definedName>
    <definedName name="_Z_21">#REF!</definedName>
    <definedName name="_Z_23">#REF!</definedName>
    <definedName name="_Z_24">#REF!</definedName>
    <definedName name="_Z_25">#REF!</definedName>
    <definedName name="_Z_26">#REF!</definedName>
    <definedName name="_Z_27">#REF!</definedName>
    <definedName name="_Z_28">#REF!</definedName>
    <definedName name="_Z_29">#REF!</definedName>
    <definedName name="_Z_3">#REF!</definedName>
    <definedName name="_Z_30">#REF!</definedName>
    <definedName name="_Z_31">#REF!</definedName>
    <definedName name="_Z_32">#REF!</definedName>
    <definedName name="_Z_33">#REF!</definedName>
    <definedName name="_Z_34">#REF!</definedName>
    <definedName name="_Z_35">#REF!</definedName>
    <definedName name="_Z_36">#REF!</definedName>
    <definedName name="_Z_37">#REF!</definedName>
    <definedName name="_Z_38">#REF!</definedName>
    <definedName name="_Z_40">#REF!</definedName>
    <definedName name="_Z_41">#REF!</definedName>
    <definedName name="_Z_5">#REF!</definedName>
    <definedName name="_Z_7">#REF!</definedName>
    <definedName name="_Z_8">#REF!</definedName>
    <definedName name="_Z_9">#REF!</definedName>
    <definedName name="_재ㅐ햐" hidden="1">#REF!</definedName>
    <definedName name="A" localSheetId="0">[18]OTHERS!#REF!</definedName>
    <definedName name="a_10">#REF!</definedName>
    <definedName name="a_10_4">#REF!</definedName>
    <definedName name="a_10_5">#REF!</definedName>
    <definedName name="a_10_7">#REF!</definedName>
    <definedName name="a_11">#REF!</definedName>
    <definedName name="a_11_4">#REF!</definedName>
    <definedName name="a_11_5">#REF!</definedName>
    <definedName name="a_11_7">#REF!</definedName>
    <definedName name="a_12">#REF!</definedName>
    <definedName name="a_12_4">#REF!</definedName>
    <definedName name="a_12_5">#REF!</definedName>
    <definedName name="a_12_7">#REF!</definedName>
    <definedName name="a_4">#REF!</definedName>
    <definedName name="a_5">#REF!</definedName>
    <definedName name="a_7">#REF!</definedName>
    <definedName name="a_7_1">#REF!</definedName>
    <definedName name="a_7_1_1">#REF!</definedName>
    <definedName name="a_7_4">#REF!</definedName>
    <definedName name="a_7_5">#REF!</definedName>
    <definedName name="a_7_7">#REF!</definedName>
    <definedName name="a_8">#REF!</definedName>
    <definedName name="a_8_4">#REF!</definedName>
    <definedName name="a_8_5">#REF!</definedName>
    <definedName name="a_8_7">#REF!</definedName>
    <definedName name="a213001a">[30]ct!#REF!</definedName>
    <definedName name="a277Print_Titles">#REF!</definedName>
    <definedName name="A6N3">'[36]A6'!$A$3:$G$13</definedName>
    <definedName name="aa" hidden="1">{#N/A,#N/A,FALSE,"이태원철근"}</definedName>
    <definedName name="aaa">#REF!</definedName>
    <definedName name="aaaa">#REF!</definedName>
    <definedName name="aaaaa">#REF!</definedName>
    <definedName name="aaaaaaaaaaaaaaa">'[37]rc'!#REF!</definedName>
    <definedName name="aaaaaaaaaaaaaaaaaaaa" hidden="1">{"'Sheet1'!$L$16"}</definedName>
    <definedName name="aaas">#REF!</definedName>
    <definedName name="ab" hidden="1">{#N/A,#N/A,FALSE,"이태원철근"}</definedName>
    <definedName name="abb">'[38]合成単価作成・-BLDG'!#REF!</definedName>
    <definedName name="abc">#REF!</definedName>
    <definedName name="abcd">'[38]合成単価作成・-BLDG'!#REF!</definedName>
    <definedName name="abcde">'[38]合成単価作成・-BLDG'!#REF!</definedName>
    <definedName name="ac" hidden="1">{#N/A,#N/A,FALSE,"이태원철근"}</definedName>
    <definedName name="AccessDatabase" hidden="1">"C:\MSOffice\Templates\Cooling Load Analysis\Load Analysis Calcs (2E).mdb"</definedName>
    <definedName name="ACE">#REF!</definedName>
    <definedName name="ACT">#REF!</definedName>
    <definedName name="ACT_1">#REF!</definedName>
    <definedName name="ACT_10">#REF!</definedName>
    <definedName name="ACT_11">#REF!</definedName>
    <definedName name="ACT_12">#REF!</definedName>
    <definedName name="ACT_13">#REF!</definedName>
    <definedName name="ACT_14">#REF!</definedName>
    <definedName name="ACT_15">#REF!</definedName>
    <definedName name="ACT_16">#REF!</definedName>
    <definedName name="ACT_17">#REF!</definedName>
    <definedName name="ACT_18">#REF!</definedName>
    <definedName name="ACT_19">#REF!</definedName>
    <definedName name="ACT_2">#REF!</definedName>
    <definedName name="ACT_20">#REF!</definedName>
    <definedName name="ACT_21">#REF!</definedName>
    <definedName name="ACT_23">#REF!</definedName>
    <definedName name="ACT_24">#REF!</definedName>
    <definedName name="ACT_25">#REF!</definedName>
    <definedName name="ACT_26">#REF!</definedName>
    <definedName name="ACT_27">#REF!</definedName>
    <definedName name="ACT_28">#REF!</definedName>
    <definedName name="ACT_29">#REF!</definedName>
    <definedName name="ACT_3">#REF!</definedName>
    <definedName name="ACT_30">#REF!</definedName>
    <definedName name="ACT_31">#REF!</definedName>
    <definedName name="ACT_32">#REF!</definedName>
    <definedName name="ACT_33">#REF!</definedName>
    <definedName name="ACT_34">#REF!</definedName>
    <definedName name="ACT_35">#REF!</definedName>
    <definedName name="ACT_36">#REF!</definedName>
    <definedName name="ACT_37">#REF!</definedName>
    <definedName name="ACT_38">#REF!</definedName>
    <definedName name="ACT_40">#REF!</definedName>
    <definedName name="ACT_41">#REF!</definedName>
    <definedName name="ACT_5">#REF!</definedName>
    <definedName name="ACT_7">#REF!</definedName>
    <definedName name="ACT_8">#REF!</definedName>
    <definedName name="ACT_9">#REF!</definedName>
    <definedName name="ACTIVITE">#REF!</definedName>
    <definedName name="ACTIVITE_1">#REF!</definedName>
    <definedName name="ACTIVITE_10">#REF!</definedName>
    <definedName name="ACTIVITE_11">#REF!</definedName>
    <definedName name="ACTIVITE_12">#REF!</definedName>
    <definedName name="ACTIVITE_13">#REF!</definedName>
    <definedName name="ACTIVITE_14">#REF!</definedName>
    <definedName name="ACTIVITE_15">#REF!</definedName>
    <definedName name="ACTIVITE_16">#REF!</definedName>
    <definedName name="ACTIVITE_17">#REF!</definedName>
    <definedName name="ACTIVITE_18">#REF!</definedName>
    <definedName name="ACTIVITE_19">#REF!</definedName>
    <definedName name="ACTIVITE_2">#REF!</definedName>
    <definedName name="ACTIVITE_20">#REF!</definedName>
    <definedName name="ACTIVITE_21">#REF!</definedName>
    <definedName name="ACTIVITE_23">#REF!</definedName>
    <definedName name="ACTIVITE_24">#REF!</definedName>
    <definedName name="ACTIVITE_25">#REF!</definedName>
    <definedName name="ACTIVITE_26">#REF!</definedName>
    <definedName name="ACTIVITE_27">#REF!</definedName>
    <definedName name="ACTIVITE_28">#REF!</definedName>
    <definedName name="ACTIVITE_29">#REF!</definedName>
    <definedName name="ACTIVITE_3">#REF!</definedName>
    <definedName name="ACTIVITE_30">#REF!</definedName>
    <definedName name="ACTIVITE_31">#REF!</definedName>
    <definedName name="ACTIVITE_32">#REF!</definedName>
    <definedName name="ACTIVITE_33">#REF!</definedName>
    <definedName name="ACTIVITE_34">#REF!</definedName>
    <definedName name="ACTIVITE_35">#REF!</definedName>
    <definedName name="ACTIVITE_36">#REF!</definedName>
    <definedName name="ACTIVITE_37">#REF!</definedName>
    <definedName name="ACTIVITE_38">#REF!</definedName>
    <definedName name="ACTIVITE_40">#REF!</definedName>
    <definedName name="ACTIVITE_41">#REF!</definedName>
    <definedName name="ACTIVITE_5">#REF!</definedName>
    <definedName name="ACTIVITE_7">#REF!</definedName>
    <definedName name="ACTIVITE_8">#REF!</definedName>
    <definedName name="ACTIVITE_9">#REF!</definedName>
    <definedName name="ad">[39]Main!$F$229</definedName>
    <definedName name="ada" hidden="1">{#N/A,#N/A,FALSE,"이태원철근"}</definedName>
    <definedName name="add3floor">'[2]FA-LISTING'!#REF!</definedName>
    <definedName name="ae" hidden="1">{#N/A,#N/A,FALSE,"이태원철근"}</definedName>
    <definedName name="af" hidden="1">{#N/A,#N/A,FALSE,"이태원철근"}</definedName>
    <definedName name="aff">#REF!</definedName>
    <definedName name="ag" hidden="1">{#N/A,#N/A,FALSE,"이태원철근"}</definedName>
    <definedName name="ag142X42">[14]chitimc!#REF!</definedName>
    <definedName name="ag267N59">[14]chitimc!#REF!</definedName>
    <definedName name="ah" hidden="1">{#N/A,#N/A,FALSE,"이태원철근"}</definedName>
    <definedName name="ahaha">[40]共機計算!$B$2:$Z$56</definedName>
    <definedName name="ahahahaha">[41]共機J!$J$64:$IV$7599</definedName>
    <definedName name="aheh" hidden="1">{#N/A,#N/A,FALSE,"이태원철근"}</definedName>
    <definedName name="aho">#REF!</definedName>
    <definedName name="ai" hidden="1">{#N/A,#N/A,FALSE,"이태원철근"}</definedName>
    <definedName name="aircompressor">#REF!</definedName>
    <definedName name="Aircon">'[42]M-work'!$F$12,'[42]M-work'!$F$27,'[42]M-work'!$F$43,'[42]M-work'!$F$54</definedName>
    <definedName name="AirconN">'[42]M-work'!$J$54,'[42]M-work'!$J$43,'[42]M-work'!$J$27,'[42]M-work'!$J$12</definedName>
    <definedName name="aj" hidden="1">{#N/A,#N/A,FALSE,"이태원철근"}</definedName>
    <definedName name="ak" hidden="1">{#N/A,#N/A,FALSE,"이태원철근"}</definedName>
    <definedName name="al" hidden="1">{#N/A,#N/A,FALSE,"이태원철근"}</definedName>
    <definedName name="ALLTABULATION">#REF!</definedName>
    <definedName name="ALUMF">'[20]Roof tiles'!$K$244</definedName>
    <definedName name="am" hidden="1">{#N/A,#N/A,FALSE,"이태원철근"}</definedName>
    <definedName name="amiang">[43]gvl!#REF!</definedName>
    <definedName name="amm">#REF!</definedName>
    <definedName name="an" hidden="1">{#N/A,#N/A,FALSE,"이태원철근"}</definedName>
    <definedName name="ANS">#N/A</definedName>
    <definedName name="anscount" hidden="1">1</definedName>
    <definedName name="ao" hidden="1">{#N/A,#N/A,FALSE,"이태원철근"}</definedName>
    <definedName name="ap" hidden="1">{#N/A,#N/A,FALSE,"이태원철근"}</definedName>
    <definedName name="apex3">'[20]Roof tiles'!$K$193</definedName>
    <definedName name="Aps">[44]PEDESB!$D$543</definedName>
    <definedName name="aq" hidden="1">{#N/A,#N/A,FALSE,"이태원철근"}</definedName>
    <definedName name="ar" hidden="1">{#N/A,#N/A,FALSE,"이태원철근"}</definedName>
    <definedName name="AS" hidden="1">{#N/A,#N/A,FALSE,"CAM-G7";#N/A,#N/A,FALSE,"SPL";#N/A,#N/A,FALSE,"butt-in G7";#N/A,#N/A,FALSE,"dia-in G7";#N/A,#N/A,FALSE,"추가-STA G7"}</definedName>
    <definedName name="asadasda">#REF!</definedName>
    <definedName name="ASD">#REF!</definedName>
    <definedName name="asdf">'[38]合成単価作成・-BLDG'!#REF!</definedName>
    <definedName name="asdga" hidden="1">{#N/A,#N/A,FALSE,"이태원철근"}</definedName>
    <definedName name="ASP">#REF!</definedName>
    <definedName name="awegfarefwef">#REF!</definedName>
    <definedName name="b" hidden="1">{#N/A,#N/A,FALSE,"TOTAL"}</definedName>
    <definedName name="B_VND">0.05</definedName>
    <definedName name="B_YEN">0.1</definedName>
    <definedName name="b212003b">'[15]Breadown-Nop'!#REF!</definedName>
    <definedName name="b214004b">'[15]Breadown-Nop'!#REF!</definedName>
    <definedName name="b214004o">'[15]Breadown-Nop'!#REF!</definedName>
    <definedName name="b216001b">'[15]Breadown-Nop'!#REF!</definedName>
    <definedName name="b221001o">'[15]Breadown-Nop'!#REF!</definedName>
    <definedName name="b221002a">'[15]Breadown-Nop'!#REF!</definedName>
    <definedName name="b221002b">'[15]Breadown-Nop'!#REF!</definedName>
    <definedName name="b221002o">'[15]Breadown-Nop'!#REF!</definedName>
    <definedName name="b221003a">'[15]Breadown-Nop'!#REF!</definedName>
    <definedName name="b221003b">'[15]Breadown-Nop'!#REF!</definedName>
    <definedName name="b221003o">'[15]Breadown-Nop'!#REF!</definedName>
    <definedName name="b2310010">'[15]Breadown-Nop'!#REF!</definedName>
    <definedName name="b2380010">'[15]Breadown-Nop'!#REF!</definedName>
    <definedName name="b2380011">'[15]Breadown-Nop'!#REF!</definedName>
    <definedName name="b2380011b">'[15]Breadown-Nop'!#REF!</definedName>
    <definedName name="b2380012">'[15]Breadown-Nop'!#REF!</definedName>
    <definedName name="b2380013">'[15]Breadown-Nop'!#REF!</definedName>
    <definedName name="b238001b">'[15]Breadown-Nop'!#REF!</definedName>
    <definedName name="b238001c">'[15]Breadown-Nop'!#REF!</definedName>
    <definedName name="b2410010">'[15]Breadown-Nop'!#REF!</definedName>
    <definedName name="b2410011">'[15]Breadown-Nop'!#REF!</definedName>
    <definedName name="b2410012">'[15]Breadown-Nop'!#REF!</definedName>
    <definedName name="b2410013">'[15]Breadown-Nop'!#REF!</definedName>
    <definedName name="b2410014">'[15]Breadown-Nop'!#REF!</definedName>
    <definedName name="b2410015">'[15]Breadown-Nop'!#REF!</definedName>
    <definedName name="b2410016">'[15]Breadown-Nop'!#REF!</definedName>
    <definedName name="b2410017">'[15]Breadown-Nop'!#REF!</definedName>
    <definedName name="b2410018">'[15]Breadown-Nop'!#REF!</definedName>
    <definedName name="b2410019">'[15]Breadown-Nop'!#REF!</definedName>
    <definedName name="b2410019b">'[15]Breadown-Nop'!#REF!</definedName>
    <definedName name="b241001b">'[15]Breadown-Nop'!#REF!</definedName>
    <definedName name="b2410020">[45]Breadown!#REF!</definedName>
    <definedName name="b2410021">[45]Breadown!#REF!</definedName>
    <definedName name="b2410022b">'[15]Breadown-Nop'!#REF!</definedName>
    <definedName name="b2410022o">'[15]Breadown-Nop'!#REF!</definedName>
    <definedName name="b2410023a">'[15]Breadown-Nop'!#REF!</definedName>
    <definedName name="b2410023b">'[15]Breadown-Nop'!#REF!</definedName>
    <definedName name="b2410023o">'[15]Breadown-Nop'!#REF!</definedName>
    <definedName name="b2410024a">'[15]Breadown-Nop'!#REF!</definedName>
    <definedName name="b2410024b">'[15]Breadown-Nop'!#REF!</definedName>
    <definedName name="b2410024o">'[15]Breadown-Nop'!#REF!</definedName>
    <definedName name="b2410025a">'[15]Breadown-Nop'!#REF!</definedName>
    <definedName name="b2410025b">'[15]Breadown-Nop'!#REF!</definedName>
    <definedName name="b2410025o">'[15]Breadown-Nop'!#REF!</definedName>
    <definedName name="b2410026a">'[15]Breadown-Nop'!#REF!</definedName>
    <definedName name="b2410026b">'[15]Breadown-Nop'!#REF!</definedName>
    <definedName name="b2410026o">'[15]Breadown-Nop'!#REF!</definedName>
    <definedName name="b2410027o">'[15]Breadown-Nop'!#REF!</definedName>
    <definedName name="b2410028">'[15]Breadown-Nop'!#REF!</definedName>
    <definedName name="b2410029">'[15]Breadown-Nop'!#REF!</definedName>
    <definedName name="b2410030">'[15]Breadown-Nop'!#REF!</definedName>
    <definedName name="b242003o">'[15]Breadown-Nop'!#REF!</definedName>
    <definedName name="b243001a">'[15]Breadown-Nop'!#REF!</definedName>
    <definedName name="b243001b">'[15]Breadown-Nop'!#REF!</definedName>
    <definedName name="b243001o">'[15]Breadown-Nop'!#REF!</definedName>
    <definedName name="b245001o">'[15]Breadown-Nop'!#REF!</definedName>
    <definedName name="b246001a">'[15]Breadown-Nop'!#REF!</definedName>
    <definedName name="b246001b">'[15]Breadown-Nop'!#REF!</definedName>
    <definedName name="b246001o">'[15]Breadown-Nop'!#REF!</definedName>
    <definedName name="b247002a">'[15]Breadown-Nop'!#REF!</definedName>
    <definedName name="b247002b">'[15]Breadown-Nop'!#REF!</definedName>
    <definedName name="b247002o">'[15]Breadown-Nop'!#REF!</definedName>
    <definedName name="b2520010">'[15]Breadown-Nop'!#REF!</definedName>
    <definedName name="b2520011">'[15]Breadown-Nop'!#REF!</definedName>
    <definedName name="b2520012">'[15]Breadown-Nop'!#REF!</definedName>
    <definedName name="b2520013">'[15]Breadown-Nop'!#REF!</definedName>
    <definedName name="b2520014">'[15]Breadown-Nop'!#REF!</definedName>
    <definedName name="b2520015">'[15]Breadown-Nop'!#REF!</definedName>
    <definedName name="b2520016">'[15]Breadown-Nop'!#REF!</definedName>
    <definedName name="b2520017">'[15]Breadown-Nop'!#REF!</definedName>
    <definedName name="b252002b">'[15]Breadown-Nop'!#REF!</definedName>
    <definedName name="b2554010">'[15]Breadown-Nop'!#REF!</definedName>
    <definedName name="b2556010">'[15]Breadown-Nop'!#REF!</definedName>
    <definedName name="b2556011">'[15]Breadown-Nop'!#REF!</definedName>
    <definedName name="b2556012">'[15]Breadown-Nop'!#REF!</definedName>
    <definedName name="b2556013">'[15]Breadown-Nop'!#REF!</definedName>
    <definedName name="b255601b">'[15]Breadown-Nop'!#REF!</definedName>
    <definedName name="b255602b">'[15]Breadown-Nop'!#REF!</definedName>
    <definedName name="b255604b">'[15]Breadown-Nop'!#REF!</definedName>
    <definedName name="b2604010">'[15]Breadown-Nop'!#REF!</definedName>
    <definedName name="b2604011">'[15]Breadown-Nop'!#REF!</definedName>
    <definedName name="b2604012">'[15]Breadown-Nop'!#REF!</definedName>
    <definedName name="b2604013">'[15]Breadown-Nop'!#REF!</definedName>
    <definedName name="b2604014">'[15]Breadown-Nop'!#REF!</definedName>
    <definedName name="b2604016">'[15]Breadown-Nop'!#REF!</definedName>
    <definedName name="b2604017">'[15]Breadown-Nop'!#REF!</definedName>
    <definedName name="b2604018">'[15]Breadown-Nop'!#REF!</definedName>
    <definedName name="b2604019">'[15]Breadown-Nop'!#REF!</definedName>
    <definedName name="b2604021">'[15]Breadown-Nop'!#REF!</definedName>
    <definedName name="b2604022">'[15]Breadown-Nop'!#REF!</definedName>
    <definedName name="b2604023">'[15]Breadown-Nop'!#REF!</definedName>
    <definedName name="b2604024">'[15]Breadown-Nop'!#REF!</definedName>
    <definedName name="b2604025">'[15]Breadown-Nop'!#REF!</definedName>
    <definedName name="b2604026">'[15]Breadown-Nop'!#REF!</definedName>
    <definedName name="b2604026a">'[15]Breadown-Nop'!#REF!</definedName>
    <definedName name="b2604027">'[15]Breadown-Nop'!#REF!</definedName>
    <definedName name="b2604027a">'[15]Breadown-Nop'!#REF!</definedName>
    <definedName name="b2604029">'[15]Breadown-Nop'!#REF!</definedName>
    <definedName name="b260402b">'[15]Breadown-Nop'!#REF!</definedName>
    <definedName name="b2604030">'[15]Breadown-Nop'!#REF!</definedName>
    <definedName name="b2604031">'[15]Breadown-Nop'!#REF!</definedName>
    <definedName name="b2604032">'[15]Breadown-Nop'!#REF!</definedName>
    <definedName name="b2604033">'[15]Breadown-Nop'!#REF!</definedName>
    <definedName name="b2604034">'[15]Breadown-Nop'!#REF!</definedName>
    <definedName name="b2604035">'[15]Breadown-Nop'!#REF!</definedName>
    <definedName name="b2604036">'[15]Breadown-Nop'!#REF!</definedName>
    <definedName name="b2604037">'[15]Breadown-Nop'!#REF!</definedName>
    <definedName name="b2604038">'[15]Breadown-Nop'!#REF!</definedName>
    <definedName name="b2604039">'[15]Breadown-Nop'!#REF!</definedName>
    <definedName name="b2604040">'[15]Breadown-Nop'!#REF!</definedName>
    <definedName name="b2605010">'[15]Breadown-Nop'!#REF!</definedName>
    <definedName name="b2605011">'[15]Breadown-Nop'!#REF!</definedName>
    <definedName name="b2605012">'[15]Breadown-Nop'!#REF!</definedName>
    <definedName name="b2605012b">'[15]Breadown-Nop'!#REF!</definedName>
    <definedName name="b2605013">'[15]Breadown-Nop'!#REF!</definedName>
    <definedName name="b2605014">'[15]Breadown-Nop'!#REF!</definedName>
    <definedName name="b2605015">'[15]Breadown-Nop'!#REF!</definedName>
    <definedName name="b2605016">'[15]Breadown-Nop'!#REF!</definedName>
    <definedName name="b2605017">'[15]Breadown-Nop'!#REF!</definedName>
    <definedName name="b2605018">'[15]Breadown-Nop'!#REF!</definedName>
    <definedName name="b2605019">'[15]Breadown-Nop'!#REF!</definedName>
    <definedName name="b2605020">'[15]Breadown-Nop'!#REF!</definedName>
    <definedName name="b2605021">'[15]Breadown-Nop'!#REF!</definedName>
    <definedName name="b2605022">'[15]Breadown-Nop'!#REF!</definedName>
    <definedName name="b2605023">'[15]Breadown-Nop'!#REF!</definedName>
    <definedName name="b2605025">'[15]Breadown-Nop'!#REF!</definedName>
    <definedName name="b2605026">'[15]Breadown-Nop'!#REF!</definedName>
    <definedName name="b2605027">'[15]Breadown-Nop'!#REF!</definedName>
    <definedName name="b2605028">'[15]Breadown-Nop'!#REF!</definedName>
    <definedName name="b260502b">'[15]Breadown-Nop'!#REF!</definedName>
    <definedName name="BAM17ENH">#REF!</definedName>
    <definedName name="Bang_cly">#REF!</definedName>
    <definedName name="Bang_CVC">#REF!</definedName>
    <definedName name="bang_gia">#REF!</definedName>
    <definedName name="Bang_travl">#REF!</definedName>
    <definedName name="BB" hidden="1">{#N/A,#N/A,FALSE,"이태원철근"}</definedName>
    <definedName name="bbbb" hidden="1">{#N/A,#N/A,FALSE,"PROCUREMENT"}</definedName>
    <definedName name="BC" hidden="1">{#N/A,#N/A,FALSE,"이태원철근"}</definedName>
    <definedName name="bcca10">#REF!</definedName>
    <definedName name="bcca12">#REF!</definedName>
    <definedName name="bcca4">#REF!</definedName>
    <definedName name="bcca5">#REF!</definedName>
    <definedName name="bcca6">#REF!</definedName>
    <definedName name="bcca7">#REF!</definedName>
    <definedName name="bcca8">#REF!</definedName>
    <definedName name="bcca9">#REF!</definedName>
    <definedName name="bccb5">#REF!</definedName>
    <definedName name="bccb6">#REF!</definedName>
    <definedName name="bccb7">#REF!</definedName>
    <definedName name="bccb8">#REF!</definedName>
    <definedName name="bccb9">#REF!</definedName>
    <definedName name="bd">[34]gVL!$Q$15</definedName>
    <definedName name="ben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bentonite">#REF!</definedName>
    <definedName name="BetongM150">'[46]chiet tinh'!$B$18:$D$23,'[46]chiet tinh'!$F$18:$F$23</definedName>
    <definedName name="BetongM200">'[46]chiet tinh'!$B$35:$D$39,'[46]chiet tinh'!$F$35:$F$39</definedName>
    <definedName name="BetongM50">'[46]chiet tinh'!$B$6:$D$8,'[46]chiet tinh'!$F$6:$F$8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_charge">[47]Sheet9!$I$58</definedName>
    <definedName name="BI" hidden="1">{#N/A,#N/A,FALSE,"이태원철근"}</definedName>
    <definedName name="BLDG">'[2]FA-LISTING'!#REF!</definedName>
    <definedName name="BLDGIMP">'[2]FA-LISTING'!#REF!</definedName>
    <definedName name="BLDGREV">'[2]FA-LISTING'!#REF!</definedName>
    <definedName name="BlkRteQty">#REF!,#REF!,#REF!,#REF!,#REF!,#REF!,#REF!,#REF!,#REF!,#REF!,#REF!,#REF!,#REF!,#REF!,#REF!</definedName>
    <definedName name="blop">[23]sheet12!#REF!</definedName>
    <definedName name="BMNOBILI">#REF!</definedName>
    <definedName name="BMP">#REF!</definedName>
    <definedName name="bo_num">[47]Sheet9!$C$17</definedName>
    <definedName name="BOARD">#REF!</definedName>
    <definedName name="bob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LLARD">#REF!</definedName>
    <definedName name="Book2">#REF!</definedName>
    <definedName name="BOQ">#REF!</definedName>
    <definedName name="BORDER1">#REF!</definedName>
    <definedName name="BOSTON400">#REF!</definedName>
    <definedName name="BOSTON500">#REF!</definedName>
    <definedName name="BQ">#REF!</definedName>
    <definedName name="BQ_10">#REF!</definedName>
    <definedName name="BQ_11">#REF!</definedName>
    <definedName name="BQ_12">#REF!</definedName>
    <definedName name="BQ_7">#REF!</definedName>
    <definedName name="BQ_8">#REF!</definedName>
    <definedName name="Brand___Model">#REF!</definedName>
    <definedName name="BRC">#REF!</definedName>
    <definedName name="BRCA10">#REF!</definedName>
    <definedName name="BRCA4">#REF!</definedName>
    <definedName name="BRCA5">#REF!</definedName>
    <definedName name="BRCA6">#REF!</definedName>
    <definedName name="BRCA7">#REF!</definedName>
    <definedName name="BRCA8">#REF!</definedName>
    <definedName name="BRCA9">#REF!</definedName>
    <definedName name="BRCB10">#REF!</definedName>
    <definedName name="BRCB12">#REF!</definedName>
    <definedName name="BRCB5">#REF!</definedName>
    <definedName name="BRCB6">#REF!</definedName>
    <definedName name="BRCB7">#REF!</definedName>
    <definedName name="BRCB8">#REF!</definedName>
    <definedName name="BRCB9">#REF!</definedName>
    <definedName name="BRCC10">#REF!</definedName>
    <definedName name="BRCC5">#REF!</definedName>
    <definedName name="BRCC6">#REF!</definedName>
    <definedName name="BRCC7">#REF!</definedName>
    <definedName name="BRCC8">#REF!</definedName>
    <definedName name="BRCC9">#REF!</definedName>
    <definedName name="BRCDA10">#REF!</definedName>
    <definedName name="BRCDA4">#REF!</definedName>
    <definedName name="BRCDA5">#REF!</definedName>
    <definedName name="BRCDA6">#REF!</definedName>
    <definedName name="BRCDA7">#REF!</definedName>
    <definedName name="BRCDA8">#REF!</definedName>
    <definedName name="BRCDA9">#REF!</definedName>
    <definedName name="Brickwork">#REF!</definedName>
    <definedName name="brk">#REF!</definedName>
    <definedName name="brkk">#REF!</definedName>
    <definedName name="brkkk">#REF!</definedName>
    <definedName name="BSMPr">#REF!</definedName>
    <definedName name="BT">#REF!</definedName>
    <definedName name="BTBT32">#REF!</definedName>
    <definedName name="BTC2C">#REF!</definedName>
    <definedName name="btcocnhoi">#REF!</definedName>
    <definedName name="BTDD1A">#REF!</definedName>
    <definedName name="BTDD1B">#REF!</definedName>
    <definedName name="BTDD1C">#REF!</definedName>
    <definedName name="BTDD1D">#REF!</definedName>
    <definedName name="BTec2216">#REF!</definedName>
    <definedName name="BTHB52">#REF!</definedName>
    <definedName name="BTMK810">#REF!</definedName>
    <definedName name="BTOM22">#REF!</definedName>
    <definedName name="BTPr">#REF!</definedName>
    <definedName name="BTRTG1302C">#REF!</definedName>
    <definedName name="BTRTG1402C">#REF!</definedName>
    <definedName name="BTT">#REF!</definedName>
    <definedName name="BTT1CP">#REF!</definedName>
    <definedName name="buoc">[33]TTDZ22!#REF!</definedName>
    <definedName name="BV">[18]Tiles!#REF!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P">#REF!</definedName>
    <definedName name="C_VND">0.03</definedName>
    <definedName name="C_YEN">0.1</definedName>
    <definedName name="C1.1.1">#REF!</definedName>
    <definedName name="C1.1.2">#REF!</definedName>
    <definedName name="c1.1.3">#REF!</definedName>
    <definedName name="C1.1.4">#REF!</definedName>
    <definedName name="c1.1.5">#REF!</definedName>
    <definedName name="c1.1.6">#REF!</definedName>
    <definedName name="C1.2.1">#REF!</definedName>
    <definedName name="C1.2.2">#REF!</definedName>
    <definedName name="C1.2.3">#REF!</definedName>
    <definedName name="C1.2.4">#REF!</definedName>
    <definedName name="C1.2.5">#REF!</definedName>
    <definedName name="c1.2.6">#REF!</definedName>
    <definedName name="C1.3.1">#REF!</definedName>
    <definedName name="C1.3.2">#REF!</definedName>
    <definedName name="C1.3.3">#REF!</definedName>
    <definedName name="C1.3.4">#REF!</definedName>
    <definedName name="C1.4">#REF!</definedName>
    <definedName name="C10.1.1">#REF!</definedName>
    <definedName name="c10.1.2">#REF!</definedName>
    <definedName name="c10.1.3">#REF!</definedName>
    <definedName name="C10.1.4">#REF!</definedName>
    <definedName name="C10.2.1">#REF!</definedName>
    <definedName name="c10.2.2">#REF!</definedName>
    <definedName name="C10.2.3">#REF!</definedName>
    <definedName name="C10.2.4">#REF!</definedName>
    <definedName name="c11.1">#REF!</definedName>
    <definedName name="C11.2">#REF!</definedName>
    <definedName name="c11.3">#REF!</definedName>
    <definedName name="c11.4">#REF!</definedName>
    <definedName name="c11.5">#REF!</definedName>
    <definedName name="c11.6">#REF!</definedName>
    <definedName name="c12.1.1">#REF!</definedName>
    <definedName name="c12.1.10">#REF!</definedName>
    <definedName name="c12.1.11">#REF!</definedName>
    <definedName name="c12.1.12">#REF!</definedName>
    <definedName name="c12.1.13">#REF!</definedName>
    <definedName name="c12.1.14">#REF!</definedName>
    <definedName name="c12.1.15">#REF!</definedName>
    <definedName name="C12.1.2">#REF!</definedName>
    <definedName name="C12.1.3">#REF!</definedName>
    <definedName name="C12.1.4">#REF!</definedName>
    <definedName name="C12.1.5">#REF!</definedName>
    <definedName name="C12.1.6">#REF!</definedName>
    <definedName name="c12.1.7">#REF!</definedName>
    <definedName name="C12.1.8">#REF!</definedName>
    <definedName name="c12.1.9">#REF!</definedName>
    <definedName name="c12.2.1">#REF!</definedName>
    <definedName name="C12.2.2">#REF!</definedName>
    <definedName name="C12.2.3">#REF!</definedName>
    <definedName name="C12.2.4">#REF!</definedName>
    <definedName name="c12.2.5">#REF!</definedName>
    <definedName name="C12.2.6">#REF!</definedName>
    <definedName name="C12.2.7">#REF!</definedName>
    <definedName name="C12.5.3">#REF!</definedName>
    <definedName name="c13.1">#REF!</definedName>
    <definedName name="c13.2">#REF!</definedName>
    <definedName name="c13.3">#REF!</definedName>
    <definedName name="c13.4">#REF!</definedName>
    <definedName name="c13.5">#REF!</definedName>
    <definedName name="c13.6">#REF!</definedName>
    <definedName name="c13.7">#REF!</definedName>
    <definedName name="c13.8">#REF!</definedName>
    <definedName name="c13.9">#REF!</definedName>
    <definedName name="c14.1.1">#REF!</definedName>
    <definedName name="c14.1.2">#REF!</definedName>
    <definedName name="c14.1.3">#REF!</definedName>
    <definedName name="c15.1.1">#REF!</definedName>
    <definedName name="c15.1.2">#REF!</definedName>
    <definedName name="c15.1.3">#REF!</definedName>
    <definedName name="c15.1.4">#REF!</definedName>
    <definedName name="c15.2.1">#REF!</definedName>
    <definedName name="c15.2.2">#REF!</definedName>
    <definedName name="c15.2.3">#REF!</definedName>
    <definedName name="c15.3">#REF!</definedName>
    <definedName name="c16.1">#REF!</definedName>
    <definedName name="c16.10">#REF!</definedName>
    <definedName name="c16.11">#REF!</definedName>
    <definedName name="c16.2">#REF!</definedName>
    <definedName name="c16.3">#REF!</definedName>
    <definedName name="c16.4">#REF!</definedName>
    <definedName name="c16.5">#REF!</definedName>
    <definedName name="c16.6">#REF!</definedName>
    <definedName name="c16.7">#REF!</definedName>
    <definedName name="c16.8">#REF!</definedName>
    <definedName name="c16.9">#REF!</definedName>
    <definedName name="c17.1.1">#REF!</definedName>
    <definedName name="c17.1.2">#REF!</definedName>
    <definedName name="C17.1.3">#REF!</definedName>
    <definedName name="C17.1.4">#REF!</definedName>
    <definedName name="C17.1.5">#REF!</definedName>
    <definedName name="C17.2.1">#REF!</definedName>
    <definedName name="c17.2.2">#REF!</definedName>
    <definedName name="C17.2.3">#REF!</definedName>
    <definedName name="C17.2.4">#REF!</definedName>
    <definedName name="C17.2.5">#REF!</definedName>
    <definedName name="C17.3.1">#REF!</definedName>
    <definedName name="C17.3.2">#REF!</definedName>
    <definedName name="C17.3.3">#REF!</definedName>
    <definedName name="C17.3.4">#REF!</definedName>
    <definedName name="C17.3.5">#REF!</definedName>
    <definedName name="C17.4.1">#REF!</definedName>
    <definedName name="C17.4.2">#REF!</definedName>
    <definedName name="C17.4.3">#REF!</definedName>
    <definedName name="C17.4.4">#REF!</definedName>
    <definedName name="C17.4.5">#REF!</definedName>
    <definedName name="C17.5.1">#REF!</definedName>
    <definedName name="C17.5.2">#REF!</definedName>
    <definedName name="C17.5.3">#REF!</definedName>
    <definedName name="C17.5.4">#REF!</definedName>
    <definedName name="C17.5.5">#REF!</definedName>
    <definedName name="C2.1.1">#REF!</definedName>
    <definedName name="C2.1.2">#REF!</definedName>
    <definedName name="C2.1.3">#REF!</definedName>
    <definedName name="C2.1.4">#REF!</definedName>
    <definedName name="C2.1.5">#REF!</definedName>
    <definedName name="C2.1.6">#REF!</definedName>
    <definedName name="C2.1.7">#REF!</definedName>
    <definedName name="C2.1.8">#REF!</definedName>
    <definedName name="C2.2.1">#REF!</definedName>
    <definedName name="C2.2.2">#REF!</definedName>
    <definedName name="C2.2.3">#REF!</definedName>
    <definedName name="C2.2.4">#REF!</definedName>
    <definedName name="C2.2.5">#REF!</definedName>
    <definedName name="C2.2.6">#REF!</definedName>
    <definedName name="C2.2.7">#REF!</definedName>
    <definedName name="C2.2.8">#REF!</definedName>
    <definedName name="C2.3.1">#REF!</definedName>
    <definedName name="C2.3.2">#REF!</definedName>
    <definedName name="C2.3.3">#REF!</definedName>
    <definedName name="C2.3.4">#REF!</definedName>
    <definedName name="C2.4.1">#REF!</definedName>
    <definedName name="C2.4.2">#REF!</definedName>
    <definedName name="C2.4.3">#REF!</definedName>
    <definedName name="C2.4.4">#REF!</definedName>
    <definedName name="C2.5.1">#REF!</definedName>
    <definedName name="C2.5.2">#REF!</definedName>
    <definedName name="C2.5.3">#REF!</definedName>
    <definedName name="C2.5.4">#REF!</definedName>
    <definedName name="C2.6.1">#REF!</definedName>
    <definedName name="C2.6.2">#REF!</definedName>
    <definedName name="C2.6.3">#REF!</definedName>
    <definedName name="C2.6.4">#REF!</definedName>
    <definedName name="c25.1">#REF!</definedName>
    <definedName name="c25.1.1">#REF!</definedName>
    <definedName name="C3.1.1">#REF!</definedName>
    <definedName name="C3.1.2">#REF!</definedName>
    <definedName name="C3.1.3">#REF!</definedName>
    <definedName name="c3.1.4">#REF!</definedName>
    <definedName name="C3.1.5">#REF!</definedName>
    <definedName name="c3.1.6">#REF!</definedName>
    <definedName name="c3.1.7">#REF!</definedName>
    <definedName name="c3.2">#REF!</definedName>
    <definedName name="C3.2.1">#REF!</definedName>
    <definedName name="C3.2.10">#REF!</definedName>
    <definedName name="C3.2.11">#REF!</definedName>
    <definedName name="C3.2.12">#REF!</definedName>
    <definedName name="C3.2.2">#REF!</definedName>
    <definedName name="C3.2.3">#REF!</definedName>
    <definedName name="C3.2.4">#REF!</definedName>
    <definedName name="C3.2.5">#REF!</definedName>
    <definedName name="C3.2.6">#REF!</definedName>
    <definedName name="C3.2.7">#REF!</definedName>
    <definedName name="C3.2.8">#REF!</definedName>
    <definedName name="C3.2.9">#REF!</definedName>
    <definedName name="C3.3.1">#REF!</definedName>
    <definedName name="c3.3.2">#REF!</definedName>
    <definedName name="C3.3.3">#REF!</definedName>
    <definedName name="C3.3.4">#REF!</definedName>
    <definedName name="C3.4.1">#REF!</definedName>
    <definedName name="C3.4.2">#REF!</definedName>
    <definedName name="C3.4.3">#REF!</definedName>
    <definedName name="C3.4.4">#REF!</definedName>
    <definedName name="c3.5.1">#REF!</definedName>
    <definedName name="C3.5.2">#REF!</definedName>
    <definedName name="c3.5.3">#REF!</definedName>
    <definedName name="c3.5.4">#REF!</definedName>
    <definedName name="C3.5.5">#REF!</definedName>
    <definedName name="c3.5.6">#REF!</definedName>
    <definedName name="C3.5.7">#REF!</definedName>
    <definedName name="C3.6">#REF!</definedName>
    <definedName name="c4.1.1">#REF!</definedName>
    <definedName name="C4.1.2">#REF!</definedName>
    <definedName name="C4.1.3">#REF!</definedName>
    <definedName name="C4.1.4">#REF!</definedName>
    <definedName name="c4.2.1">#REF!</definedName>
    <definedName name="C4.2.2">#REF!</definedName>
    <definedName name="C4.2.3">#REF!</definedName>
    <definedName name="C4.2.4">#REF!</definedName>
    <definedName name="c4.2.5">#REF!</definedName>
    <definedName name="C4.3.1">#REF!</definedName>
    <definedName name="C4.3.2">#REF!</definedName>
    <definedName name="C4.3.3">#REF!</definedName>
    <definedName name="C4.3.4">#REF!</definedName>
    <definedName name="c4.4.1">#REF!</definedName>
    <definedName name="c4.4.2">#REF!</definedName>
    <definedName name="c4.5.1">#REF!</definedName>
    <definedName name="c40.1">#REF!</definedName>
    <definedName name="c5.1">#REF!</definedName>
    <definedName name="c5.1.11">#REF!</definedName>
    <definedName name="c5.2">#REF!</definedName>
    <definedName name="C5.2.1">#REF!</definedName>
    <definedName name="C5.2.1A">#REF!</definedName>
    <definedName name="c5.2.2">#REF!</definedName>
    <definedName name="c5.2.3">#REF!</definedName>
    <definedName name="C5.2.4">#REF!</definedName>
    <definedName name="C5.2.4a">#REF!</definedName>
    <definedName name="c5.2.5">#REF!</definedName>
    <definedName name="c5.3">#REF!</definedName>
    <definedName name="c5.4">#REF!</definedName>
    <definedName name="c5.5">#REF!</definedName>
    <definedName name="c5.5.1">#REF!</definedName>
    <definedName name="c5.5.10">#REF!</definedName>
    <definedName name="c5.5.11">#REF!</definedName>
    <definedName name="c5.5.2">#REF!</definedName>
    <definedName name="C5.5.3">#REF!</definedName>
    <definedName name="c5.5.4">#REF!</definedName>
    <definedName name="c5.5.5">#REF!</definedName>
    <definedName name="c5.5.6">#REF!</definedName>
    <definedName name="c5.5.6a">#REF!</definedName>
    <definedName name="c5.5.7">#REF!</definedName>
    <definedName name="c5.5.8">#REF!</definedName>
    <definedName name="c5.5.9">#REF!</definedName>
    <definedName name="C5.6">#REF!</definedName>
    <definedName name="C6.1">#REF!</definedName>
    <definedName name="C6.2">#REF!</definedName>
    <definedName name="c6.2.1">#REF!</definedName>
    <definedName name="c6.2.2">#REF!</definedName>
    <definedName name="C6.3">#REF!</definedName>
    <definedName name="c6.3.1">#REF!</definedName>
    <definedName name="c6.3.2">#REF!</definedName>
    <definedName name="c6.4">#REF!</definedName>
    <definedName name="c6.5">#REF!</definedName>
    <definedName name="c6.6">#REF!</definedName>
    <definedName name="c6.7">#REF!</definedName>
    <definedName name="c6.8">#REF!</definedName>
    <definedName name="c7.1">#REF!</definedName>
    <definedName name="c7.10">#REF!</definedName>
    <definedName name="c7.11">#REF!</definedName>
    <definedName name="c7.11.1">#REF!</definedName>
    <definedName name="c7.11.3">#REF!</definedName>
    <definedName name="c7.11.4">#REF!</definedName>
    <definedName name="c7.12">#REF!</definedName>
    <definedName name="c7.12.1">#REF!</definedName>
    <definedName name="c7.12.10">#REF!</definedName>
    <definedName name="c7.12.11">#REF!</definedName>
    <definedName name="c7.12.12">#REF!</definedName>
    <definedName name="c7.12.2">#REF!</definedName>
    <definedName name="c7.12.3">#REF!</definedName>
    <definedName name="c7.12.4">#REF!</definedName>
    <definedName name="c7.12.5">#REF!</definedName>
    <definedName name="c7.12.6">#REF!</definedName>
    <definedName name="c7.12.7">#REF!</definedName>
    <definedName name="c7.12.8">#REF!</definedName>
    <definedName name="c7.12.9">#REF!</definedName>
    <definedName name="c7.13">#REF!</definedName>
    <definedName name="c7.2">#REF!</definedName>
    <definedName name="c7.3">#REF!</definedName>
    <definedName name="c7.3a">#REF!</definedName>
    <definedName name="c7.4">#REF!</definedName>
    <definedName name="c7.5">#REF!</definedName>
    <definedName name="c7.6">#REF!</definedName>
    <definedName name="c7.7">#REF!</definedName>
    <definedName name="c7.8">#REF!</definedName>
    <definedName name="c7.9">#REF!</definedName>
    <definedName name="c7.9.1">#REF!</definedName>
    <definedName name="c7.9.2">#REF!</definedName>
    <definedName name="c8.1">#REF!</definedName>
    <definedName name="c8.1.1">#REF!</definedName>
    <definedName name="c8.1.2">#REF!</definedName>
    <definedName name="c8.2">#REF!</definedName>
    <definedName name="c8.2.1">#REF!</definedName>
    <definedName name="c8.2.2">#REF!</definedName>
    <definedName name="c8.3">#REF!</definedName>
    <definedName name="c8.4">#REF!</definedName>
    <definedName name="c8.5">#REF!</definedName>
    <definedName name="c8.6">#REF!</definedName>
    <definedName name="C9.1">#REF!</definedName>
    <definedName name="C9.2">#REF!</definedName>
    <definedName name="c9.3">#REF!</definedName>
    <definedName name="c9.4">#REF!</definedName>
    <definedName name="c9.5">#REF!</definedName>
    <definedName name="c9.6">#REF!</definedName>
    <definedName name="CABLE2">'[48]MTO REV.0'!$A$1:$Q$570</definedName>
    <definedName name="CAPPING">#REF!</definedName>
    <definedName name="catvang">[49]CPTNo!#REF!</definedName>
    <definedName name="cau">[50]NC!$B$5:$C$56</definedName>
    <definedName name="CBK">#REF!</definedName>
    <definedName name="CBLSEL1">#REF!</definedName>
    <definedName name="CBLSEL2">#REF!</definedName>
    <definedName name="CBLSZLIM">#REF!</definedName>
    <definedName name="CBLW861">#REF!</definedName>
    <definedName name="cca">#REF!</definedName>
    <definedName name="ccb">#REF!</definedName>
    <definedName name="ccc">#REF!</definedName>
    <definedName name="ccd">#REF!</definedName>
    <definedName name="cce">#REF!</definedName>
    <definedName name="cement">[20]Masonry!$K$15</definedName>
    <definedName name="cfk">#REF!</definedName>
    <definedName name="CFT2020D15">#REF!</definedName>
    <definedName name="CFT2020D15G">#REF!</definedName>
    <definedName name="CFT2020D5">#REF!</definedName>
    <definedName name="CFT2020D5G">#REF!</definedName>
    <definedName name="CFT2020G">#REF!</definedName>
    <definedName name="CFT20AB4">#REF!</definedName>
    <definedName name="CFT20AB4D15G">#REF!</definedName>
    <definedName name="CFT20AB4D5G">#REF!</definedName>
    <definedName name="CFT20AGT05">#REF!</definedName>
    <definedName name="CFT20AGT05D15">#REF!</definedName>
    <definedName name="CFT20AGT05D5">#REF!</definedName>
    <definedName name="CFT20AK2">#REF!</definedName>
    <definedName name="CFT20AK2D5">#REF!</definedName>
    <definedName name="CFT297DV">#REF!</definedName>
    <definedName name="CFT297DVD15">#REF!</definedName>
    <definedName name="CFT297DVD30">#REF!</definedName>
    <definedName name="CFT297DVD40">#REF!</definedName>
    <definedName name="CFT297DVD5">#REF!</definedName>
    <definedName name="CFT3030CS15D">#REF!</definedName>
    <definedName name="CFT3030D15">#REF!</definedName>
    <definedName name="CFT3030D5">#REF!</definedName>
    <definedName name="CFT3030DS">#REF!</definedName>
    <definedName name="CFT3030DS10S">#REF!</definedName>
    <definedName name="CFT3030DS15D">#REF!</definedName>
    <definedName name="CFT3030HVS">#REF!</definedName>
    <definedName name="CFT3030HVS10S">#REF!</definedName>
    <definedName name="CFT3030HVS15D">#REF!</definedName>
    <definedName name="CFT3030RS10S">#REF!</definedName>
    <definedName name="CFT3030RS15D">#REF!</definedName>
    <definedName name="CFT3030SS10S">#REF!</definedName>
    <definedName name="CFT3030SS15D">#REF!</definedName>
    <definedName name="CFT30D10">#REF!</definedName>
    <definedName name="CFT40D10">#REF!</definedName>
    <definedName name="CFT40D5">#REF!</definedName>
    <definedName name="CFT6060GMS">#REF!</definedName>
    <definedName name="CFT6060GMS10S">#REF!</definedName>
    <definedName name="CFT6060GMS15D">#REF!</definedName>
    <definedName name="CFTAGT07D10L">#REF!</definedName>
    <definedName name="CFTAGT07D10M">#REF!</definedName>
    <definedName name="CFTAGT07D5L">#REF!</definedName>
    <definedName name="CFTAGT07D5M">#REF!</definedName>
    <definedName name="CFTAGT07L">#REF!</definedName>
    <definedName name="CFTAGT07M">#REF!</definedName>
    <definedName name="CFTE7797M">#REF!</definedName>
    <definedName name="CFTE779D10L">#REF!</definedName>
    <definedName name="CFTE779D10M">#REF!</definedName>
    <definedName name="CFTE779D250L">#REF!</definedName>
    <definedName name="CFTE779D250M">#REF!</definedName>
    <definedName name="CFTE779D5L">#REF!</definedName>
    <definedName name="CFTE779D5M">#REF!</definedName>
    <definedName name="CFTE779L">#REF!</definedName>
    <definedName name="CFTE779M">#REF!</definedName>
    <definedName name="CFTMO2020">#REF!</definedName>
    <definedName name="CFTMO2020D50">#REF!</definedName>
    <definedName name="CFTMO3030">#REF!</definedName>
    <definedName name="CFTMO3030D50">#REF!</definedName>
    <definedName name="CFTMO3030S15">#REF!</definedName>
    <definedName name="CFTN2020">#REF!</definedName>
    <definedName name="CFTN2020D15">#REF!</definedName>
    <definedName name="CFTN2020D5">#REF!</definedName>
    <definedName name="CH">[29]TN!#REF!</definedName>
    <definedName name="chiyoko">#REF!</definedName>
    <definedName name="CHTR">#REF!</definedName>
    <definedName name="Chu">[29]ND!#REF!</definedName>
    <definedName name="chung">66</definedName>
    <definedName name="CINDY">#REF!</definedName>
    <definedName name="CINDY1">#REF!</definedName>
    <definedName name="CINDY2">#REF!</definedName>
    <definedName name="CJ10050_">[10]OTHERS!#REF!</definedName>
    <definedName name="CJT10050_">[10]OTHERS!#REF!</definedName>
    <definedName name="CL">#REF!</definedName>
    <definedName name="clga">#REF!</definedName>
    <definedName name="clgp">#REF!</definedName>
    <definedName name="Client">[51]Name!$C$15</definedName>
    <definedName name="clmno">[52]CERT!$A$5</definedName>
    <definedName name="Clos_Equip">#REF!,#REF!</definedName>
    <definedName name="CLPG">#REF!</definedName>
    <definedName name="CLQTY">#REF!</definedName>
    <definedName name="Cluster">#REF!</definedName>
    <definedName name="CMBK">#REF!</definedName>
    <definedName name="CMR">#REF!</definedName>
    <definedName name="CMRD100">[20]Masonry!$J$476</definedName>
    <definedName name="CMRD50">[20]Masonry!$J$563</definedName>
    <definedName name="CMRR150">[20]Masonry!$J$768</definedName>
    <definedName name="CMRS">#REF!</definedName>
    <definedName name="CMRS176">[20]Masonry!$J$561</definedName>
    <definedName name="CMRS200">[18]Masonry!#REF!</definedName>
    <definedName name="CMRS300">[18]Masonry!#REF!</definedName>
    <definedName name="CMRS400">[18]Masonry!#REF!</definedName>
    <definedName name="CMRS600">[18]Masonry!#REF!</definedName>
    <definedName name="CMRS700">[18]Masonry!#REF!</definedName>
    <definedName name="CMRT225">[20]Masonry!$J$767</definedName>
    <definedName name="CMRT255">[20]Masonry!$J$560</definedName>
    <definedName name="Co">#REF!</definedName>
    <definedName name="COAT">#REF!</definedName>
    <definedName name="Code">#REF!</definedName>
    <definedName name="Code_1">'[53]rc'!#REF!</definedName>
    <definedName name="Code_10">'[54]RC'!#REF!</definedName>
    <definedName name="Code_11">'[54]RC'!#REF!</definedName>
    <definedName name="Code_12">'[54]RC'!#REF!</definedName>
    <definedName name="CODE_13">#REF!</definedName>
    <definedName name="CODE_14">#REF!</definedName>
    <definedName name="CODE_15">#REF!</definedName>
    <definedName name="CODE_16">#REF!</definedName>
    <definedName name="CODE_17">#REF!</definedName>
    <definedName name="CODE_18">#REF!</definedName>
    <definedName name="CODE_19">#REF!</definedName>
    <definedName name="CODE_2">#REF!</definedName>
    <definedName name="CODE_20">#REF!</definedName>
    <definedName name="CODE_21">#REF!</definedName>
    <definedName name="CODE_23">#REF!</definedName>
    <definedName name="CODE_24">#REF!</definedName>
    <definedName name="CODE_25">#REF!</definedName>
    <definedName name="CODE_26">#REF!</definedName>
    <definedName name="CODE_27">#REF!</definedName>
    <definedName name="CODE_28">#REF!</definedName>
    <definedName name="CODE_29">#REF!</definedName>
    <definedName name="CODE_3">#REF!</definedName>
    <definedName name="CODE_30">#REF!</definedName>
    <definedName name="CODE_31">#REF!</definedName>
    <definedName name="CODE_32">#REF!</definedName>
    <definedName name="CODE_33">#REF!</definedName>
    <definedName name="CODE_34">#REF!</definedName>
    <definedName name="CODE_35">#REF!</definedName>
    <definedName name="CODE_36">#REF!</definedName>
    <definedName name="CODE_37">#REF!</definedName>
    <definedName name="CODE_38">#REF!</definedName>
    <definedName name="CODE_40">#REF!</definedName>
    <definedName name="CODE_41">#REF!</definedName>
    <definedName name="Code_5">#REF!</definedName>
    <definedName name="Code_7">'[54]RC'!#REF!</definedName>
    <definedName name="Code_8">'[54]RC'!#REF!</definedName>
    <definedName name="CODE_9">#REF!</definedName>
    <definedName name="Col">#REF!</definedName>
    <definedName name="collection">#REF!</definedName>
    <definedName name="COMMON">#REF!</definedName>
    <definedName name="COMP">'[2]FA-LISTING'!#REF!</definedName>
    <definedName name="CON_EQP_COS">#REF!</definedName>
    <definedName name="CONC">#N/A</definedName>
    <definedName name="CONC25">#REF!</definedName>
    <definedName name="CONC30">#REF!</definedName>
    <definedName name="conc35">[55]INDEX!$D$14</definedName>
    <definedName name="ConcreteN">[56]WORK!$L$107,[56]WORK!$L$105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ntract_sum1">[57]Cert1!$B$26</definedName>
    <definedName name="CORE">#REF!</definedName>
    <definedName name="CORETYP">#REF!</definedName>
    <definedName name="Corrs">[58]B!$A$2:$H$24</definedName>
    <definedName name="CORTYP">#REF!</definedName>
    <definedName name="cot7.5">#REF!</definedName>
    <definedName name="cot8.5">#REF!</definedName>
    <definedName name="COVE645">[10]drainCover!#REF!</definedName>
    <definedName name="COVER">#REF!</definedName>
    <definedName name="COVER1200">[10]drainCover!#REF!</definedName>
    <definedName name="COVER1200125">[10]drainCover!#REF!</definedName>
    <definedName name="Cover1210">#REF!</definedName>
    <definedName name="Cover1275">#REF!</definedName>
    <definedName name="COVER1500">[10]drainCover!#REF!</definedName>
    <definedName name="COVER1500125">[10]drainCover!#REF!</definedName>
    <definedName name="cpc">#REF!</definedName>
    <definedName name="cpd">[34]gVL!$Q$20</definedName>
    <definedName name="cpdd">[59]gVL!$Q$21</definedName>
    <definedName name="CPWC627">#REF!</definedName>
    <definedName name="_xlnm.Criteria">#REF!</definedName>
    <definedName name="CRITINST">#REF!</definedName>
    <definedName name="CRITPURC">#REF!</definedName>
    <definedName name="Cro_section">[44]PEDESB!#REF!</definedName>
    <definedName name="CRT">#REF!</definedName>
    <definedName name="CRTB">'[20]Roof tiles'!$K$120</definedName>
    <definedName name="CRTR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and">[20]Masonry!$K$21</definedName>
    <definedName name="CTBRF5016">#REF!</definedName>
    <definedName name="ctiep">#REF!</definedName>
    <definedName name="cto">[60]THCT!#REF!</definedName>
    <definedName name="CU_LY">#REF!</definedName>
    <definedName name="cu_ly_1">'[61]tra-vat-lieu'!$A$219:$A$319</definedName>
    <definedName name="culvert750">#REF!</definedName>
    <definedName name="culvert900">#REF!</definedName>
    <definedName name="cuoc_vc">#REF!</definedName>
    <definedName name="Cuoc_vc_1">'[61]tra-vat-lieu'!$B$219:$G$319</definedName>
    <definedName name="cv">[62]GVL!$N$17</definedName>
    <definedName name="cvt">[30]Names!#REF!</definedName>
    <definedName name="CWT2020G">#REF!</definedName>
    <definedName name="CWT2025CS">#REF!</definedName>
    <definedName name="CWT2025F159">#REF!</definedName>
    <definedName name="CWT2025F168">#REF!</definedName>
    <definedName name="CWT2025SS">#REF!</definedName>
    <definedName name="CWTMO2020">#REF!</definedName>
    <definedName name="CWTMO2025">#REF!</definedName>
    <definedName name="CWTMO3030">#REF!</definedName>
    <definedName name="cx">#REF!</definedName>
    <definedName name="D" hidden="1">'[5]SUM(D2)'!#REF!</definedName>
    <definedName name="D1_">#REF!</definedName>
    <definedName name="D1__1">#REF!</definedName>
    <definedName name="D1x49">[14]chitimc!#REF!</definedName>
    <definedName name="D1x49x49">[14]chitimc!#REF!</definedName>
    <definedName name="d1x6">[23]sheet12!#REF!</definedName>
    <definedName name="D2_">#REF!</definedName>
    <definedName name="D2__1">#REF!</definedName>
    <definedName name="DA" localSheetId="0">[63]DWA!$A$7:$C$23</definedName>
    <definedName name="da1x2">[33]TTDZ22!#REF!</definedName>
    <definedName name="da2x4">[33]TTDZ22!#REF!</definedName>
    <definedName name="da4x6">[64]GiaVL!$F$6</definedName>
    <definedName name="dam">78000</definedName>
    <definedName name="DANDW">'[65]DO NOT EDIT'!$A$2:$D$67</definedName>
    <definedName name="dao0.65">'[66]R&amp;P'!$G$117</definedName>
    <definedName name="Data">#REF!</definedName>
    <definedName name="Database">#REF!</definedName>
    <definedName name="Datacbl">#REF!</definedName>
    <definedName name="DataFilter">[67]!DataFilter</definedName>
    <definedName name="DataSort">[67]!DataSort</definedName>
    <definedName name="dataww" hidden="1">#REF!</definedName>
    <definedName name="DATE">#REF!</definedName>
    <definedName name="DB">#REF!</definedName>
    <definedName name="dcc">[34]gVL!$Q$50</definedName>
    <definedName name="dcl">[59]gVL!$Q$40</definedName>
    <definedName name="dd0.5x1">[59]gVL!$Q$10</definedName>
    <definedName name="dd1x2">[62]GVL!$N$9</definedName>
    <definedName name="dd2x4">[59]gVL!$Q$12</definedName>
    <definedName name="ddien">[59]gVL!$Q$51</definedName>
    <definedName name="den_bu">#REF!</definedName>
    <definedName name="denbu">#REF!</definedName>
    <definedName name="Depth">#REF!</definedName>
    <definedName name="Depth_1">'[53]rc'!#REF!</definedName>
    <definedName name="Depth_10">'[54]RC'!#REF!</definedName>
    <definedName name="Depth_11">'[54]RC'!#REF!</definedName>
    <definedName name="Depth_12">'[54]RC'!#REF!</definedName>
    <definedName name="Depth_5">#REF!</definedName>
    <definedName name="Depth_7">'[54]RC'!#REF!</definedName>
    <definedName name="Depth_8">'[54]RC'!#REF!</definedName>
    <definedName name="Description">#REF!</definedName>
    <definedName name="det" hidden="1">{#N/A,#N/A,FALSE,"PROCUREMENT"}</definedName>
    <definedName name="DF">#REF!</definedName>
    <definedName name="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f">#REF!</definedName>
    <definedName name="dff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ghdrf">#REF!</definedName>
    <definedName name="dfsdfs">#REF!</definedName>
    <definedName name="dgct">[68]dghn!$A$4:$F$1528</definedName>
    <definedName name="DGCTI592">#REF!</definedName>
    <definedName name="DGNC">'[69]A6'!$A$3:$G$13</definedName>
    <definedName name="DHF0220140D450">#REF!</definedName>
    <definedName name="DHF0220140D50">#REF!</definedName>
    <definedName name="dhom">#REF!</definedName>
    <definedName name="DIFF1">#REF!</definedName>
    <definedName name="DIFF2">#REF!</definedName>
    <definedName name="dinhdia">[64]GiaVL!$F$58</definedName>
    <definedName name="DIS">#REF!</definedName>
    <definedName name="DL">[44]PEDESB!#REF!</definedName>
    <definedName name="DLKVA">#REF!</definedName>
    <definedName name="dmz">[34]gVL!$Q$45</definedName>
    <definedName name="dno">[34]gVL!$Q$49</definedName>
    <definedName name="DNW">[65]砌体BRICK!$AN$1:$BC$25</definedName>
    <definedName name="doc_cost">[47]Sheet9!#REF!</definedName>
    <definedName name="DOEBT36">#REF!</definedName>
    <definedName name="DOEDE116A">#REF!</definedName>
    <definedName name="DOEDE60">#REF!</definedName>
    <definedName name="DOEDM73A">#REF!</definedName>
    <definedName name="DOEHB52">#REF!</definedName>
    <definedName name="DOEPT30">#REF!</definedName>
    <definedName name="dongia">'[70]VL,NC,MTC'!$B$4:$E$63</definedName>
    <definedName name="DONNEES">#REF!</definedName>
    <definedName name="DONNEES_1">#REF!</definedName>
    <definedName name="DONNEES_10">#REF!</definedName>
    <definedName name="DONNEES_11">#REF!</definedName>
    <definedName name="DONNEES_12">#REF!</definedName>
    <definedName name="DONNEES_13">#REF!</definedName>
    <definedName name="DONNEES_14">#REF!</definedName>
    <definedName name="DONNEES_15">#REF!</definedName>
    <definedName name="DONNEES_16">#REF!</definedName>
    <definedName name="DONNEES_17">#REF!</definedName>
    <definedName name="DONNEES_18">#REF!</definedName>
    <definedName name="DONNEES_19">#REF!</definedName>
    <definedName name="DONNEES_2">#REF!</definedName>
    <definedName name="DONNEES_20">#REF!</definedName>
    <definedName name="DONNEES_21">#REF!</definedName>
    <definedName name="DONNEES_23">#REF!</definedName>
    <definedName name="DONNEES_24">#REF!</definedName>
    <definedName name="DONNEES_25">#REF!</definedName>
    <definedName name="DONNEES_26">#REF!</definedName>
    <definedName name="DONNEES_27">#REF!</definedName>
    <definedName name="DONNEES_28">#REF!</definedName>
    <definedName name="DONNEES_29">#REF!</definedName>
    <definedName name="DONNEES_3">#REF!</definedName>
    <definedName name="DONNEES_30">#REF!</definedName>
    <definedName name="DONNEES_31">#REF!</definedName>
    <definedName name="DONNEES_32">#REF!</definedName>
    <definedName name="DONNEES_33">#REF!</definedName>
    <definedName name="DONNEES_34">#REF!</definedName>
    <definedName name="DONNEES_35">#REF!</definedName>
    <definedName name="DONNEES_36">#REF!</definedName>
    <definedName name="DONNEES_37">#REF!</definedName>
    <definedName name="DONNEES_38">#REF!</definedName>
    <definedName name="DONNEES_40">#REF!</definedName>
    <definedName name="DONNEES_41">#REF!</definedName>
    <definedName name="DONNEES_5">#REF!</definedName>
    <definedName name="DONNEES_7">#REF!</definedName>
    <definedName name="DONNEES_8">#REF!</definedName>
    <definedName name="DONNEES_9">#REF!</definedName>
    <definedName name="Door">[42]WORK!$H$22,[42]WORK!$H$23,[42]WORK!$H$24,[42]WORK!$H$26,[42]WORK!$H$28,[42]WORK!$H$45,[42]WORK!$H$69</definedName>
    <definedName name="DOOR_1">[71]DWi!$A$7:$C$23</definedName>
    <definedName name="door1">#REF!</definedName>
    <definedName name="door1_1">#REF!</definedName>
    <definedName name="DoorN">[42]WORK!$L$22,[42]WORK!$L$23,[42]WORK!$L$24,[42]WORK!$L$26,[42]WORK!$L$28,[42]WORK!$L$45,[42]WORK!$L$69</definedName>
    <definedName name="DPDD1">[10]OTHERS!#REF!</definedName>
    <definedName name="dpp">#REF!</definedName>
    <definedName name="DRAINP">#REF!</definedName>
    <definedName name="DSUMDATA">#REF!</definedName>
    <definedName name="DT">[72]!TLTH1</definedName>
    <definedName name="duoi">#REF!</definedName>
    <definedName name="duong">[50]NC!$B$5:$D$56</definedName>
    <definedName name="duong04">'[60]THDZ0,4'!#REF!</definedName>
    <definedName name="duong35">'[60]TH DZ35'!#REF!</definedName>
    <definedName name="dutoan">[73]XL4Poppy!$A$15</definedName>
    <definedName name="DutoanDongmo">#REF!</definedName>
    <definedName name="DW">#REF!</definedName>
    <definedName name="DWPRICE" hidden="1">[74]Quantity!#REF!</definedName>
    <definedName name="DZ6gd1">'[75]CTDZ6kv (gd1) '!$B$7:$J$175</definedName>
    <definedName name="dzgd1">'[75]CTDZ 0.4+cto (GD1)'!$A$7:$I$94</definedName>
    <definedName name="E" hidden="1">{#N/A,#N/A,FALSE,"이태원철근"}</definedName>
    <definedName name="E1.000">[76]Sheet2!#REF!</definedName>
    <definedName name="E1.010">[76]Sheet2!#REF!</definedName>
    <definedName name="E1.020">[76]Sheet2!#REF!</definedName>
    <definedName name="E1.200">[76]Sheet2!#REF!</definedName>
    <definedName name="E1.210">[76]Sheet2!#REF!</definedName>
    <definedName name="E1.220">[76]Sheet2!#REF!</definedName>
    <definedName name="E1.300">[76]Sheet2!#REF!</definedName>
    <definedName name="E1.310">[76]Sheet2!#REF!</definedName>
    <definedName name="E1.320">[76]Sheet2!#REF!</definedName>
    <definedName name="E1.400">[76]Sheet2!#REF!</definedName>
    <definedName name="E1.410">[76]Sheet2!#REF!</definedName>
    <definedName name="E1.420">[76]Sheet2!#REF!</definedName>
    <definedName name="E1.500">[76]Sheet2!#REF!</definedName>
    <definedName name="E1.510">[76]Sheet2!#REF!</definedName>
    <definedName name="E1.520">[76]Sheet2!#REF!</definedName>
    <definedName name="E1.600">[76]Sheet2!#REF!</definedName>
    <definedName name="E1.611">[76]Sheet2!#REF!</definedName>
    <definedName name="E1.631">[76]Sheet2!#REF!</definedName>
    <definedName name="E2.000">[76]Sheet2!#REF!</definedName>
    <definedName name="E2.000A">[76]Sheet2!#REF!</definedName>
    <definedName name="E2.010">[76]Sheet2!#REF!</definedName>
    <definedName name="E2.010A">[76]Sheet2!#REF!</definedName>
    <definedName name="E2.020">[76]Sheet2!#REF!</definedName>
    <definedName name="E2.020A">[76]Sheet2!#REF!</definedName>
    <definedName name="E2.100">[76]Sheet2!#REF!</definedName>
    <definedName name="E2.100A">[76]Sheet2!#REF!</definedName>
    <definedName name="E2.110">[76]Sheet2!#REF!</definedName>
    <definedName name="E2.110A">[76]Sheet2!#REF!</definedName>
    <definedName name="E2.120">[76]Sheet2!#REF!</definedName>
    <definedName name="E2.120A">[76]Sheet2!#REF!</definedName>
    <definedName name="E3.000">[76]Sheet2!#REF!</definedName>
    <definedName name="E3.010">[76]Sheet2!#REF!</definedName>
    <definedName name="E3.020">[76]Sheet2!#REF!</definedName>
    <definedName name="E3.031">[76]Sheet2!#REF!</definedName>
    <definedName name="E3.032">[76]Sheet2!#REF!</definedName>
    <definedName name="E3.033">[76]Sheet2!#REF!</definedName>
    <definedName name="E4.001">[76]Sheet2!#REF!</definedName>
    <definedName name="E4.011">[76]Sheet2!#REF!</definedName>
    <definedName name="E4.021">[76]Sheet2!#REF!</definedName>
    <definedName name="E4.101">[76]Sheet2!#REF!</definedName>
    <definedName name="E4.111">[76]Sheet2!#REF!</definedName>
    <definedName name="E4.121">[76]Sheet2!#REF!</definedName>
    <definedName name="E5.010">[76]Sheet2!#REF!</definedName>
    <definedName name="E5.020">[76]Sheet2!#REF!</definedName>
    <definedName name="E5.030">[76]Sheet2!#REF!</definedName>
    <definedName name="E6.001">[76]Sheet2!#REF!</definedName>
    <definedName name="E6.002">[76]Sheet2!#REF!</definedName>
    <definedName name="E6.011">[76]Sheet2!#REF!</definedName>
    <definedName name="E6.012">[76]Sheet2!#REF!</definedName>
    <definedName name="EBSM">#REF!</definedName>
    <definedName name="edd">'[53]rc'!#REF!</definedName>
    <definedName name="edd_10">'[77]rc'!#REF!</definedName>
    <definedName name="edd_11">'[77]rc'!#REF!</definedName>
    <definedName name="edd_12">'[77]rc'!#REF!</definedName>
    <definedName name="edd_7">'[77]rc'!#REF!</definedName>
    <definedName name="edd_8">'[77]rc'!#REF!</definedName>
    <definedName name="EDPS12">[10]OTHERS!#REF!</definedName>
    <definedName name="EDRAIN">[26]OTHERS!$K$24</definedName>
    <definedName name="ee">'[54]RC'!#REF!</definedName>
    <definedName name="eee">[78]FAP!#REF!</definedName>
    <definedName name="EF">#REF!</definedName>
    <definedName name="Electrical">'[42]M-work'!$F$8,'[42]M-work'!$F$20,'[42]M-work'!$F$36,'[42]M-work'!$F$40,'[42]M-work'!$F$51,'[42]M-work'!$F$64</definedName>
    <definedName name="ElectricalN">'[42]M-work'!$J$64,'[42]M-work'!$J$51,'[42]M-work'!$J$40,'[42]M-work'!$J$36,'[42]M-work'!$J$20,'[42]M-work'!$J$8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_page">#REF!</definedName>
    <definedName name="ENTETE">#REF!</definedName>
    <definedName name="ENTETE_1">#REF!</definedName>
    <definedName name="ENTETE_10">#REF!</definedName>
    <definedName name="ENTETE_11">#REF!</definedName>
    <definedName name="ENTETE_12">#REF!</definedName>
    <definedName name="ENTETE_13">#REF!</definedName>
    <definedName name="ENTETE_14">#REF!</definedName>
    <definedName name="ENTETE_15">#REF!</definedName>
    <definedName name="ENTETE_16">#REF!</definedName>
    <definedName name="ENTETE_17">#REF!</definedName>
    <definedName name="ENTETE_18">#REF!</definedName>
    <definedName name="ENTETE_19">#REF!</definedName>
    <definedName name="ENTETE_2">#REF!</definedName>
    <definedName name="ENTETE_20">#REF!</definedName>
    <definedName name="ENTETE_21">#REF!</definedName>
    <definedName name="ENTETE_23">#REF!</definedName>
    <definedName name="ENTETE_24">#REF!</definedName>
    <definedName name="ENTETE_25">#REF!</definedName>
    <definedName name="ENTETE_26">#REF!</definedName>
    <definedName name="ENTETE_27">#REF!</definedName>
    <definedName name="ENTETE_28">#REF!</definedName>
    <definedName name="ENTETE_29">#REF!</definedName>
    <definedName name="ENTETE_3">#REF!</definedName>
    <definedName name="ENTETE_30">#REF!</definedName>
    <definedName name="ENTETE_31">#REF!</definedName>
    <definedName name="ENTETE_32">#REF!</definedName>
    <definedName name="ENTETE_33">#REF!</definedName>
    <definedName name="ENTETE_34">#REF!</definedName>
    <definedName name="ENTETE_35">#REF!</definedName>
    <definedName name="ENTETE_36">#REF!</definedName>
    <definedName name="ENTETE_37">#REF!</definedName>
    <definedName name="ENTETE_38">#REF!</definedName>
    <definedName name="ENTETE_40">#REF!</definedName>
    <definedName name="ENTETE_41">#REF!</definedName>
    <definedName name="ENTETE_5">#REF!</definedName>
    <definedName name="ENTETE_7">#REF!</definedName>
    <definedName name="ENTETE_8">#REF!</definedName>
    <definedName name="ENTETE_9">#REF!</definedName>
    <definedName name="EntKS">[10]OTHERS!#REF!</definedName>
    <definedName name="EntranS.">#REF!</definedName>
    <definedName name="EPLS">#REF!</definedName>
    <definedName name="Equipment">#REF!</definedName>
    <definedName name="equptdis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r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SDS">#REF!</definedName>
    <definedName name="ESLAB">#REF!</definedName>
    <definedName name="Estair">#REF!</definedName>
    <definedName name="EUCB">#REF!</definedName>
    <definedName name="EX">#REF!</definedName>
    <definedName name="EXC">#REF!</definedName>
    <definedName name="Excel_BuiltIn__FilterDatabase">#N/A</definedName>
    <definedName name="Excel_BuiltIn__FilterDatabase_1">#REF!</definedName>
    <definedName name="Excel_BuiltIn__FilterDatabase_1_1">#REF!</definedName>
    <definedName name="Excel_BuiltIn__FilterDatabase_10">#REF!</definedName>
    <definedName name="Excel_BuiltIn__FilterDatabase_11">#REF!</definedName>
    <definedName name="Excel_BuiltIn__FilterDatabase_12">#REF!</definedName>
    <definedName name="Excel_BuiltIn__FilterDatabase_2">#REF!</definedName>
    <definedName name="Excel_BuiltIn__FilterDatabase_23">#REF!</definedName>
    <definedName name="Excel_BuiltIn__FilterDatabase_24">#REF!</definedName>
    <definedName name="Excel_BuiltIn__FilterDatabase_25">#REF!</definedName>
    <definedName name="Excel_BuiltIn__FilterDatabase_26">#REF!</definedName>
    <definedName name="Excel_BuiltIn__FilterDatabase_27">#REF!</definedName>
    <definedName name="Excel_BuiltIn__FilterDatabase_28">#REF!</definedName>
    <definedName name="Excel_BuiltIn__FilterDatabase_29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Criteria">#N/A</definedName>
    <definedName name="Excel_BuiltIn_Database">#N/A</definedName>
    <definedName name="Excel_BuiltIn_Extract">#N/A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"$#REF!.$A$1:$K$151"</definedName>
    <definedName name="Excel_BuiltIn_Print_Area_1_1_1_1_1">"$#REF!.$A$1:$O$185"</definedName>
    <definedName name="Excel_BuiltIn_Print_Area_1_1_1_1_1_1">"$#REF!.$A$1:$O$185"</definedName>
    <definedName name="Excel_BuiltIn_Print_Area_1_2">#REF!</definedName>
    <definedName name="Excel_BuiltIn_Print_Area_10">#REF!</definedName>
    <definedName name="Excel_BuiltIn_Print_Area_10_1">#REF!</definedName>
    <definedName name="Excel_BuiltIn_Print_Area_10_4">#REF!</definedName>
    <definedName name="Excel_BuiltIn_Print_Area_10_5">#REF!</definedName>
    <definedName name="Excel_BuiltIn_Print_Area_10_7">#REF!</definedName>
    <definedName name="Excel_BuiltIn_Print_Area_11">#REF!</definedName>
    <definedName name="Excel_BuiltIn_Print_Area_11_1">#REF!</definedName>
    <definedName name="Excel_BuiltIn_Print_Area_11_4">#REF!</definedName>
    <definedName name="Excel_BuiltIn_Print_Area_11_5">#REF!</definedName>
    <definedName name="Excel_BuiltIn_Print_Area_11_7">#REF!</definedName>
    <definedName name="Excel_BuiltIn_Print_Area_12">#REF!</definedName>
    <definedName name="Excel_BuiltIn_Print_Area_12_4">#REF!</definedName>
    <definedName name="Excel_BuiltIn_Print_Area_12_5">#REF!</definedName>
    <definedName name="Excel_BuiltIn_Print_Area_12_7">#REF!</definedName>
    <definedName name="Excel_BuiltIn_Print_Area_13">#REF!</definedName>
    <definedName name="Excel_BuiltIn_Print_Area_13_1">#REF!</definedName>
    <definedName name="Excel_BuiltIn_Print_Area_13_4">#REF!</definedName>
    <definedName name="Excel_BuiltIn_Print_Area_13_5">#REF!</definedName>
    <definedName name="Excel_BuiltIn_Print_Area_13_7">#REF!</definedName>
    <definedName name="Excel_BuiltIn_Print_Area_14">#REF!</definedName>
    <definedName name="Excel_BuiltIn_Print_Area_14_4">#REF!</definedName>
    <definedName name="Excel_BuiltIn_Print_Area_14_5">#REF!</definedName>
    <definedName name="Excel_BuiltIn_Print_Area_14_7">#REF!</definedName>
    <definedName name="Excel_BuiltIn_Print_Area_15">#REF!</definedName>
    <definedName name="Excel_BuiltIn_Print_Area_15_1">#REF!</definedName>
    <definedName name="Excel_BuiltIn_Print_Area_15_4">#REF!</definedName>
    <definedName name="Excel_BuiltIn_Print_Area_15_5">#REF!</definedName>
    <definedName name="Excel_BuiltIn_Print_Area_15_7">#REF!</definedName>
    <definedName name="Excel_BuiltIn_Print_Area_16">#REF!</definedName>
    <definedName name="Excel_BuiltIn_Print_Area_16_4">#REF!</definedName>
    <definedName name="Excel_BuiltIn_Print_Area_16_5">#REF!</definedName>
    <definedName name="Excel_BuiltIn_Print_Area_16_7">#REF!</definedName>
    <definedName name="Excel_BuiltIn_Print_Area_17">#REF!</definedName>
    <definedName name="Excel_BuiltIn_Print_Area_17_4">#REF!</definedName>
    <definedName name="Excel_BuiltIn_Print_Area_17_5">#REF!</definedName>
    <definedName name="Excel_BuiltIn_Print_Area_17_7">#REF!</definedName>
    <definedName name="Excel_BuiltIn_Print_Area_19">#REF!</definedName>
    <definedName name="Excel_BuiltIn_Print_Area_19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"$#REF!.$A$1:$M$231"</definedName>
    <definedName name="Excel_BuiltIn_Print_Area_20">#REF!</definedName>
    <definedName name="Excel_BuiltIn_Print_Area_20_1">#REF!</definedName>
    <definedName name="Excel_BuiltIn_Print_Area_21">#REF!</definedName>
    <definedName name="Excel_BuiltIn_Print_Area_23">#REF!</definedName>
    <definedName name="Excel_BuiltIn_Print_Area_23_1">#REF!</definedName>
    <definedName name="Excel_BuiltIn_Print_Area_24">#REF!</definedName>
    <definedName name="Excel_BuiltIn_Print_Area_24_1">#REF!</definedName>
    <definedName name="Excel_BuiltIn_Print_Area_25">#REF!</definedName>
    <definedName name="Excel_BuiltIn_Print_Area_25_1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"$#REF!.$A$1:$H$249"</definedName>
    <definedName name="Excel_BuiltIn_Print_Area_36_1">#REF!</definedName>
    <definedName name="Excel_BuiltIn_Print_Area_38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"$#REF!.$A$1:$U$20"</definedName>
    <definedName name="Excel_BuiltIn_Print_Area_4_1_1_1_1">"$#REF!.$A$1:$J$28"</definedName>
    <definedName name="Excel_BuiltIn_Print_Area_4_1_4">#REF!</definedName>
    <definedName name="Excel_BuiltIn_Print_Area_5_1">#REF!</definedName>
    <definedName name="Excel_BuiltIn_Print_Area_5_1_5">#REF!</definedName>
    <definedName name="Excel_BuiltIn_Print_Area_7_1">#REF!</definedName>
    <definedName name="Excel_BuiltIn_Print_Area_7_1_1">#REF!</definedName>
    <definedName name="Excel_BuiltIn_Print_Area_8">#REF!</definedName>
    <definedName name="Excel_BuiltIn_Print_Area_8_1">#REF!</definedName>
    <definedName name="Excel_BuiltIn_Print_Area_9">#REF!</definedName>
    <definedName name="Excel_BuiltIn_Print_Area_9_1">#REF!</definedName>
    <definedName name="Excel_BuiltIn_Print_Titles">#REF!</definedName>
    <definedName name="Excel_BuiltIn_Print_Titles_1">#REF!</definedName>
    <definedName name="Excel_BuiltIn_Print_Titles_1_1">#REF!</definedName>
    <definedName name="Excel_BuiltIn_Print_Titles_1_1_1">[79]BBQ!#REF!</definedName>
    <definedName name="Excel_BuiltIn_Print_Titles_1_1_1_1">#REF!</definedName>
    <definedName name="Excel_BuiltIn_Print_Titles_1_2">#REF!</definedName>
    <definedName name="Excel_BuiltIn_Print_Titles_1_3">#REF!</definedName>
    <definedName name="Excel_BuiltIn_Print_Titles_10_1">#REF!</definedName>
    <definedName name="Excel_BuiltIn_Print_Titles_11">#REF!</definedName>
    <definedName name="Excel_BuiltIn_Print_Titles_11_1">#REF!</definedName>
    <definedName name="Excel_BuiltIn_Print_Titles_12">#REF!</definedName>
    <definedName name="Excel_BuiltIn_Print_Titles_12_1">#REF!</definedName>
    <definedName name="Excel_BuiltIn_Print_Titles_13">#REF!</definedName>
    <definedName name="Excel_BuiltIn_Print_Titles_13_1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1">#REF!</definedName>
    <definedName name="Excel_BuiltIn_Print_Titles_23_1">#REF!</definedName>
    <definedName name="Excel_BuiltIn_Print_Titles_24">#REF!</definedName>
    <definedName name="Excel_BuiltIn_Print_Titles_24_1">#REF!</definedName>
    <definedName name="Excel_BuiltIn_Print_Titles_25">#REF!</definedName>
    <definedName name="Excel_BuiltIn_Print_Titles_25_1">#REF!</definedName>
    <definedName name="Excel_BuiltIn_Print_Titles_26">#REF!</definedName>
    <definedName name="Excel_BuiltIn_Print_Titles_27">#REF!</definedName>
    <definedName name="Excel_BuiltIn_Print_Titles_28">#REF!</definedName>
    <definedName name="Excel_BuiltIn_Print_Titles_29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8">#REF!</definedName>
    <definedName name="Excel_BuiltIn_Print_Titles_4">#REF!</definedName>
    <definedName name="Excel_BuiltIn_Print_Titles_4_1">#REF!</definedName>
    <definedName name="Excel_BuiltIn_Print_Titles_5_1">#REF!</definedName>
    <definedName name="Excel_BuiltIn_Print_Titles_7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H">#REF!</definedName>
    <definedName name="exchange_1">[80]control!$G$2</definedName>
    <definedName name="exchange_3">[80]control!$G$4</definedName>
    <definedName name="EXCO">#REF!</definedName>
    <definedName name="ExternalN">[42]WORK!$L$81,[42]WORK!$L$82,[42]WORK!$L$83,[42]WORK!$L$87</definedName>
    <definedName name="Externalwork">[42]WORK!$H$81,[42]WORK!$H$82,[42]WORK!$H$83,[42]WORK!$H$87</definedName>
    <definedName name="extrac_a_trier">#REF!</definedName>
    <definedName name="exx">#REF!</definedName>
    <definedName name="Ezset">[10]OTHERS!#REF!</definedName>
    <definedName name="f" localSheetId="0" hidden="1">{#N/A,#N/A,FALSE,"PROCUREMENT"}</definedName>
    <definedName name="F0.000">[76]Sheet2!#REF!</definedName>
    <definedName name="F0.010">[76]Sheet2!#REF!</definedName>
    <definedName name="F0.020">[76]Sheet2!#REF!</definedName>
    <definedName name="F0.100">[76]Sheet2!#REF!</definedName>
    <definedName name="F0.110">[76]Sheet2!#REF!</definedName>
    <definedName name="F0.120">[76]Sheet2!#REF!</definedName>
    <definedName name="F0.200">[76]Sheet2!#REF!</definedName>
    <definedName name="F0.210">[76]Sheet2!#REF!</definedName>
    <definedName name="F0.220">[76]Sheet2!#REF!</definedName>
    <definedName name="F0.300">[76]Sheet2!#REF!</definedName>
    <definedName name="F0.310">[76]Sheet2!#REF!</definedName>
    <definedName name="F0.320">[76]Sheet2!#REF!</definedName>
    <definedName name="F1.000">[76]Sheet2!#REF!</definedName>
    <definedName name="F1.010">[76]Sheet2!#REF!</definedName>
    <definedName name="F1.020">[76]Sheet2!#REF!</definedName>
    <definedName name="F1.100">[76]Sheet2!#REF!</definedName>
    <definedName name="F1.110">[76]Sheet2!#REF!</definedName>
    <definedName name="F1.120">[76]Sheet2!#REF!</definedName>
    <definedName name="F1.130">[76]Sheet2!#REF!</definedName>
    <definedName name="F1.140">[76]Sheet2!#REF!</definedName>
    <definedName name="F1.150">[76]Sheet2!#REF!</definedName>
    <definedName name="F2.001">[76]Sheet2!#REF!</definedName>
    <definedName name="F2.011">[76]Sheet2!#REF!</definedName>
    <definedName name="F2.021">[76]Sheet2!#REF!</definedName>
    <definedName name="F2.031">[76]Sheet2!#REF!</definedName>
    <definedName name="F2.041">[76]Sheet2!#REF!</definedName>
    <definedName name="F2.051">[76]Sheet2!#REF!</definedName>
    <definedName name="F2.052">[76]Sheet2!#REF!</definedName>
    <definedName name="F2.061">[76]Sheet2!#REF!</definedName>
    <definedName name="F2.071">[76]Sheet2!#REF!</definedName>
    <definedName name="F2.101">[76]Sheet2!#REF!</definedName>
    <definedName name="F2.111">[76]Sheet2!#REF!</definedName>
    <definedName name="F2.121">[76]Sheet2!#REF!</definedName>
    <definedName name="F2.131">[76]Sheet2!#REF!</definedName>
    <definedName name="F2.141">[76]Sheet2!#REF!</definedName>
    <definedName name="F2.200">[76]Sheet2!#REF!</definedName>
    <definedName name="F2.210">[76]Sheet2!#REF!</definedName>
    <definedName name="F2.220">[76]Sheet2!#REF!</definedName>
    <definedName name="F2.230">[76]Sheet2!#REF!</definedName>
    <definedName name="F2.240">[76]Sheet2!#REF!</definedName>
    <definedName name="F2.250">[76]Sheet2!#REF!</definedName>
    <definedName name="F2.300">[76]Sheet2!#REF!</definedName>
    <definedName name="F2.310">[76]Sheet2!#REF!</definedName>
    <definedName name="F2.320">[76]Sheet2!#REF!</definedName>
    <definedName name="F3.000">[76]Sheet2!#REF!</definedName>
    <definedName name="F3.010">[76]Sheet2!#REF!</definedName>
    <definedName name="F3.020">[76]Sheet2!#REF!</definedName>
    <definedName name="F3.030">[76]Sheet2!#REF!</definedName>
    <definedName name="F3.100">[76]Sheet2!#REF!</definedName>
    <definedName name="F3.110">[76]Sheet2!#REF!</definedName>
    <definedName name="F3.120">[76]Sheet2!#REF!</definedName>
    <definedName name="F3.130">[76]Sheet2!#REF!</definedName>
    <definedName name="F4.000">[76]Sheet2!#REF!</definedName>
    <definedName name="F4.010">[76]Sheet2!#REF!</definedName>
    <definedName name="F4.020">[76]Sheet2!#REF!</definedName>
    <definedName name="F4.030">[76]Sheet2!#REF!</definedName>
    <definedName name="F4.100">[76]Sheet2!#REF!</definedName>
    <definedName name="F4.120">[76]Sheet2!#REF!</definedName>
    <definedName name="F4.140">[76]Sheet2!#REF!</definedName>
    <definedName name="F4.160">[76]Sheet2!#REF!</definedName>
    <definedName name="F4.200">[76]Sheet2!#REF!</definedName>
    <definedName name="F4.220">[76]Sheet2!#REF!</definedName>
    <definedName name="F4.240">[76]Sheet2!#REF!</definedName>
    <definedName name="F4.260">[76]Sheet2!#REF!</definedName>
    <definedName name="F4.300">[76]Sheet2!#REF!</definedName>
    <definedName name="F4.320">[76]Sheet2!#REF!</definedName>
    <definedName name="F4.340">[76]Sheet2!#REF!</definedName>
    <definedName name="F4.400">[76]Sheet2!#REF!</definedName>
    <definedName name="F4.420">[76]Sheet2!#REF!</definedName>
    <definedName name="F4.440">[76]Sheet2!#REF!</definedName>
    <definedName name="F4.500">[76]Sheet2!#REF!</definedName>
    <definedName name="F4.530">[76]Sheet2!#REF!</definedName>
    <definedName name="F4.550">[76]Sheet2!#REF!</definedName>
    <definedName name="F4.570">[76]Sheet2!#REF!</definedName>
    <definedName name="F4.600">[76]Sheet2!#REF!</definedName>
    <definedName name="F4.610">[76]Sheet2!#REF!</definedName>
    <definedName name="F4.620">[76]Sheet2!#REF!</definedName>
    <definedName name="F4.700">[76]Sheet2!#REF!</definedName>
    <definedName name="F4.730">[76]Sheet2!#REF!</definedName>
    <definedName name="F4.740">[76]Sheet2!#REF!</definedName>
    <definedName name="F4.800">[76]Sheet2!#REF!</definedName>
    <definedName name="F4.830">[76]Sheet2!#REF!</definedName>
    <definedName name="F4.840">[76]Sheet2!#REF!</definedName>
    <definedName name="F5.01">[76]Sheet2!#REF!</definedName>
    <definedName name="F5.02">[76]Sheet2!#REF!</definedName>
    <definedName name="F5.03">[76]Sheet2!#REF!</definedName>
    <definedName name="F5.04">[76]Sheet2!#REF!</definedName>
    <definedName name="F5.05">[76]Sheet2!#REF!</definedName>
    <definedName name="F5.11">[76]Sheet2!#REF!</definedName>
    <definedName name="F5.12">[76]Sheet2!#REF!</definedName>
    <definedName name="F5.13">[76]Sheet2!#REF!</definedName>
    <definedName name="F5.14">[76]Sheet2!#REF!</definedName>
    <definedName name="F5.15">[76]Sheet2!#REF!</definedName>
    <definedName name="F6.001">[76]Sheet2!#REF!</definedName>
    <definedName name="F6.002">[76]Sheet2!#REF!</definedName>
    <definedName name="F6.003">[76]Sheet2!#REF!</definedName>
    <definedName name="F6.004">[76]Sheet2!#REF!</definedName>
    <definedName name="f92F56">[81]dtxl!#REF!</definedName>
    <definedName name="FAC">#REF!</definedName>
    <definedName name="fans">[82]S!$A$2:$A$8</definedName>
    <definedName name="FAXNO">#REF!</definedName>
    <definedName name="FC_TOTAL">'[83]BOQ-1'!#REF!</definedName>
    <definedName name="FC5_total">#REF!</definedName>
    <definedName name="FC6_total">#REF!</definedName>
    <definedName name="fdhg" hidden="1">{#N/A,#N/A,FALSE,"이태원철근"}</definedName>
    <definedName name="FENCE">[20]MISC!$J$203</definedName>
    <definedName name="FENCING">#REF!</definedName>
    <definedName name="FF" hidden="1">#REF!</definedName>
    <definedName name="fff">#REF!</definedName>
    <definedName name="fff_10">#REF!</definedName>
    <definedName name="fff_10_4">#REF!</definedName>
    <definedName name="fff_10_5">#REF!</definedName>
    <definedName name="fff_10_7">#REF!</definedName>
    <definedName name="fff_11">#REF!</definedName>
    <definedName name="fff_11_4">#REF!</definedName>
    <definedName name="fff_11_5">#REF!</definedName>
    <definedName name="fff_11_7">#REF!</definedName>
    <definedName name="fff_12">#REF!</definedName>
    <definedName name="fff_12_4">#REF!</definedName>
    <definedName name="fff_12_5">#REF!</definedName>
    <definedName name="fff_12_7">#REF!</definedName>
    <definedName name="fff_4">#REF!</definedName>
    <definedName name="fff_5">#REF!</definedName>
    <definedName name="fff_7">#REF!</definedName>
    <definedName name="fff_7_1">#REF!</definedName>
    <definedName name="fff_7_1_1">#REF!</definedName>
    <definedName name="fff_7_4">#REF!</definedName>
    <definedName name="fff_7_5">#REF!</definedName>
    <definedName name="fff_7_7">#REF!</definedName>
    <definedName name="fff_8">#REF!</definedName>
    <definedName name="fff_8_4">#REF!</definedName>
    <definedName name="fff_8_5">#REF!</definedName>
    <definedName name="fff_8_7">#REF!</definedName>
    <definedName name="fg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tg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ire">'[42]M-work'!$F$15,'[42]M-work'!$F$33,'[42]M-work'!$F$46,'[42]M-work'!$F$56</definedName>
    <definedName name="FireN">'[42]M-work'!$J$15,'[42]M-work'!$J$33,'[42]M-work'!$J$46,'[42]M-work'!$J$56</definedName>
    <definedName name="fishp">#REF!</definedName>
    <definedName name="Flr_Area">#REF!,#REF!,#REF!,#REF!,#REF!,#REF!</definedName>
    <definedName name="footing_schedule">#REF!</definedName>
    <definedName name="FORK">'[2]FA-LISTING'!#REF!</definedName>
    <definedName name="format">'[84]Listes Caractéristiques'!$C$2:$C$5</definedName>
    <definedName name="formatcbl">#REF!</definedName>
    <definedName name="formatcblrange">#REF!</definedName>
    <definedName name="FORME">#REF!</definedName>
    <definedName name="FORME_1">#REF!</definedName>
    <definedName name="FORME_10">#REF!</definedName>
    <definedName name="FORME_11">#REF!</definedName>
    <definedName name="FORME_12">#REF!</definedName>
    <definedName name="FORME_13">#REF!</definedName>
    <definedName name="FORME_14">#REF!</definedName>
    <definedName name="FORME_15">#REF!</definedName>
    <definedName name="FORME_16">#REF!</definedName>
    <definedName name="FORME_17">#REF!</definedName>
    <definedName name="FORME_18">#REF!</definedName>
    <definedName name="FORME_19">#REF!</definedName>
    <definedName name="FORME_2">#REF!</definedName>
    <definedName name="FORME_20">#REF!</definedName>
    <definedName name="FORME_21">#REF!</definedName>
    <definedName name="FORME_23">#REF!</definedName>
    <definedName name="FORME_24">#REF!</definedName>
    <definedName name="FORME_25">#REF!</definedName>
    <definedName name="FORME_26">#REF!</definedName>
    <definedName name="FORME_27">#REF!</definedName>
    <definedName name="FORME_28">#REF!</definedName>
    <definedName name="FORME_29">#REF!</definedName>
    <definedName name="FORME_3">#REF!</definedName>
    <definedName name="FORME_30">#REF!</definedName>
    <definedName name="FORME_31">#REF!</definedName>
    <definedName name="FORME_32">#REF!</definedName>
    <definedName name="FORME_33">#REF!</definedName>
    <definedName name="FORME_34">#REF!</definedName>
    <definedName name="FORME_35">#REF!</definedName>
    <definedName name="FORME_36">#REF!</definedName>
    <definedName name="FORME_37">#REF!</definedName>
    <definedName name="FORME_38">#REF!</definedName>
    <definedName name="FORME_40">#REF!</definedName>
    <definedName name="FORME_41">#REF!</definedName>
    <definedName name="FORME_5">#REF!</definedName>
    <definedName name="FORME_7">#REF!</definedName>
    <definedName name="FORME_8">#REF!</definedName>
    <definedName name="FORME_9">#REF!</definedName>
    <definedName name="FORMULA">#N/A</definedName>
    <definedName name="FORMULA1">#REF!</definedName>
    <definedName name="FOUL180">#REF!</definedName>
    <definedName name="FOUL210">#REF!</definedName>
    <definedName name="FOUL240">#REF!</definedName>
    <definedName name="FOUL270">#REF!</definedName>
    <definedName name="FOUL300">#REF!</definedName>
    <definedName name="FP">'[1]COAT&amp;WRAP-QIOT-#3'!#REF!</definedName>
    <definedName name="FRAME">#REF!</definedName>
    <definedName name="FRDD10">[10]OTHERS!#REF!</definedName>
    <definedName name="FRDFD1">[10]OTHERS!#REF!</definedName>
    <definedName name="FRDFD2">[10]OTHERS!#REF!</definedName>
    <definedName name="FRDFD3">[10]OTHERS!#REF!</definedName>
    <definedName name="fret_cost">[47]Sheet9!#REF!</definedName>
    <definedName name="frf">#REF!</definedName>
    <definedName name="FSBBathL">[10]OTHERS!#REF!</definedName>
    <definedName name="FSBBedL">[10]OTHERS!#REF!</definedName>
    <definedName name="FSBDumLv">[10]OTHERS!#REF!</definedName>
    <definedName name="FSBEntL">[10]OTHERS!#REF!</definedName>
    <definedName name="FSBKitcL">[10]OTHERS!#REF!</definedName>
    <definedName name="FTA18A">#REF!</definedName>
    <definedName name="FTA1S100">[18]Tiles!#REF!</definedName>
    <definedName name="FTA3D25">[18]Tiles!#REF!</definedName>
    <definedName name="FTA3D50">[18]Tiles!#REF!</definedName>
    <definedName name="FTA4D100">[18]Tiles!#REF!</definedName>
    <definedName name="FTA5D50">[18]Tiles!#REF!</definedName>
    <definedName name="FTA6D25">[18]Tiles!#REF!</definedName>
    <definedName name="FTA6D50">[18]Tiles!#REF!</definedName>
    <definedName name="FTA8A">[18]Tiles!#REF!</definedName>
    <definedName name="FTA8B">[18]Tiles!#REF!</definedName>
    <definedName name="FTB200D25">#REF!</definedName>
    <definedName name="FTB200D50">#REF!</definedName>
    <definedName name="FTBianca200D25">[18]Tiles!#REF!</definedName>
    <definedName name="FTD6666D50">#REF!</definedName>
    <definedName name="FTDV908">#REF!</definedName>
    <definedName name="FTDV908D50">#REF!</definedName>
    <definedName name="FTDV945">#REF!</definedName>
    <definedName name="FTDV945D100">#REF!</definedName>
    <definedName name="FTDV945D50">#REF!</definedName>
    <definedName name="FTDV950">#REF!</definedName>
    <definedName name="FTDV950D50">#REF!</definedName>
    <definedName name="FTDVP909">#REF!</definedName>
    <definedName name="FTDVP909D50">#REF!</definedName>
    <definedName name="FTK788A">#REF!</definedName>
    <definedName name="FTK788A200">#REF!</definedName>
    <definedName name="FTK788A280">#REF!</definedName>
    <definedName name="FTK788AD100">#REF!</definedName>
    <definedName name="FTK788AD50">#REF!</definedName>
    <definedName name="FTK788B">#REF!</definedName>
    <definedName name="FTK788BD100">#REF!</definedName>
    <definedName name="FTK788BD150">#REF!</definedName>
    <definedName name="FTK788BD50">#REF!</definedName>
    <definedName name="FTM787C">#REF!</definedName>
    <definedName name="FTM787CD100">#REF!</definedName>
    <definedName name="FTM796A">#REF!</definedName>
    <definedName name="FTM796AD10">#REF!</definedName>
    <definedName name="FTM796AD100">#REF!</definedName>
    <definedName name="Ftrap">#REF!</definedName>
    <definedName name="FUJIFORM">#REF!</definedName>
    <definedName name="Fwk">#REF!</definedName>
    <definedName name="Fwk_1">'[53]rc'!#REF!</definedName>
    <definedName name="Fwk_10">'[54]RC'!#REF!</definedName>
    <definedName name="Fwk_11">'[54]RC'!#REF!</definedName>
    <definedName name="Fwk_12">'[54]RC'!#REF!</definedName>
    <definedName name="Fwk_5">#REF!</definedName>
    <definedName name="Fwk_7">'[54]RC'!#REF!</definedName>
    <definedName name="Fwk_8">'[54]RC'!#REF!</definedName>
    <definedName name="FWKR">#REF!</definedName>
    <definedName name="FWKSC">[20]OTHERS!$K$32</definedName>
    <definedName name="FWKW">[10]OTHERS!#REF!</definedName>
    <definedName name="fww">#REF!</definedName>
    <definedName name="g">'[85]DG '!#REF!</definedName>
    <definedName name="G_section">[44]PEDESB!#REF!</definedName>
    <definedName name="G0.000">[76]Sheet2!#REF!</definedName>
    <definedName name="G0.010">[76]Sheet2!#REF!</definedName>
    <definedName name="G0.020">[76]Sheet2!#REF!</definedName>
    <definedName name="G0.100">[76]Sheet2!#REF!</definedName>
    <definedName name="G0.110">[76]Sheet2!#REF!</definedName>
    <definedName name="G0.120">[76]Sheet2!#REF!</definedName>
    <definedName name="G1.000">[76]Sheet2!#REF!</definedName>
    <definedName name="G1.011">[76]Sheet2!#REF!</definedName>
    <definedName name="G1.021">[76]Sheet2!#REF!</definedName>
    <definedName name="G1.031">[76]Sheet2!#REF!</definedName>
    <definedName name="G1.041">[76]Sheet2!#REF!</definedName>
    <definedName name="G1.051">[76]Sheet2!#REF!</definedName>
    <definedName name="G2.000">[76]Sheet2!#REF!</definedName>
    <definedName name="G2.010">[76]Sheet2!#REF!</definedName>
    <definedName name="G2.020">[76]Sheet2!#REF!</definedName>
    <definedName name="G2.030">[76]Sheet2!#REF!</definedName>
    <definedName name="G3.000">[76]Sheet2!#REF!</definedName>
    <definedName name="G3.011">[76]Sheet2!#REF!</definedName>
    <definedName name="G3.021">[76]Sheet2!#REF!</definedName>
    <definedName name="G3.031">[76]Sheet2!#REF!</definedName>
    <definedName name="G3.041">[76]Sheet2!#REF!</definedName>
    <definedName name="G3.100">[76]Sheet2!#REF!</definedName>
    <definedName name="G3.111">[76]Sheet2!#REF!</definedName>
    <definedName name="G3.121">[76]Sheet2!#REF!</definedName>
    <definedName name="G3.131">[76]Sheet2!#REF!</definedName>
    <definedName name="G3.141">[76]Sheet2!#REF!</definedName>
    <definedName name="G3.201">[76]Sheet2!#REF!</definedName>
    <definedName name="G3.211">[76]Sheet2!#REF!</definedName>
    <definedName name="G3.221">[76]Sheet2!#REF!</definedName>
    <definedName name="G3.231">[76]Sheet2!#REF!</definedName>
    <definedName name="G3.241">[76]Sheet2!#REF!</definedName>
    <definedName name="G3.301">[76]Sheet2!#REF!</definedName>
    <definedName name="G3.311">[76]Sheet2!#REF!</definedName>
    <definedName name="G3.321">[76]Sheet2!#REF!</definedName>
    <definedName name="G3.331">[76]Sheet2!#REF!</definedName>
    <definedName name="G3.341">[76]Sheet2!#REF!</definedName>
    <definedName name="G4.000">[76]Sheet2!#REF!</definedName>
    <definedName name="G4.010">[76]Sheet2!#REF!</definedName>
    <definedName name="G4.020">[76]Sheet2!#REF!</definedName>
    <definedName name="G4.030">[76]Sheet2!#REF!</definedName>
    <definedName name="G4.040">[76]Sheet2!#REF!</definedName>
    <definedName name="G4.101">[76]Sheet2!#REF!</definedName>
    <definedName name="G4.111">[76]Sheet2!#REF!</definedName>
    <definedName name="G4.121">[76]Sheet2!#REF!</definedName>
    <definedName name="G4.131">[76]Sheet2!#REF!</definedName>
    <definedName name="G4.141">[76]Sheet2!#REF!</definedName>
    <definedName name="G4.151">[76]Sheet2!#REF!</definedName>
    <definedName name="G4.161">[76]Sheet2!#REF!</definedName>
    <definedName name="G4.171">[76]Sheet2!#REF!</definedName>
    <definedName name="G4.200">[76]Sheet2!#REF!</definedName>
    <definedName name="G4.210">[76]Sheet2!#REF!</definedName>
    <definedName name="G4.220">[76]Sheet2!#REF!</definedName>
    <definedName name="g40g40">[86]tuong!#REF!</definedName>
    <definedName name="GCT20AB4">#REF!</definedName>
    <definedName name="GCT20AB4D5">#REF!</definedName>
    <definedName name="GCT20AB4D50">#REF!</definedName>
    <definedName name="GCT20AC2D5">#REF!</definedName>
    <definedName name="GCT20AC2D50">#REF!</definedName>
    <definedName name="GCT20AC3D5">#REF!</definedName>
    <definedName name="GCT20AC3D50">#REF!</definedName>
    <definedName name="GCT20AGT03">#REF!</definedName>
    <definedName name="GCT20AGT03D20">#REF!</definedName>
    <definedName name="GCT20AGT03D200">#REF!</definedName>
    <definedName name="GCT20AGT03D5">#REF!</definedName>
    <definedName name="GCT20AGT03D50">#REF!</definedName>
    <definedName name="GCT20AGT05">#REF!</definedName>
    <definedName name="GCT20AGT05D20">#REF!</definedName>
    <definedName name="GCT20AGT05D200">#REF!</definedName>
    <definedName name="GCT20AGT05D5">#REF!</definedName>
    <definedName name="GCT20AGT05D50">#REF!</definedName>
    <definedName name="GCT20AK2">#REF!</definedName>
    <definedName name="GCT20AR06D5">#REF!</definedName>
    <definedName name="GCT20AR06D50">#REF!</definedName>
    <definedName name="gfsfg" hidden="1">{#N/A,#N/A,FALSE,"이태원철근"}</definedName>
    <definedName name="GFT2020D100L">#REF!</definedName>
    <definedName name="GFT2020D100SB">#REF!</definedName>
    <definedName name="GFT2020D150L">#REF!</definedName>
    <definedName name="GFT2020D150SB">#REF!</definedName>
    <definedName name="GFT2020D50L">#REF!</definedName>
    <definedName name="GFT2020D50SB">#REF!</definedName>
    <definedName name="GFT2020L">#REF!</definedName>
    <definedName name="GFT2020SB">#REF!</definedName>
    <definedName name="GFTDRD01">#REF!</definedName>
    <definedName name="GFTDRD01D100">#REF!</definedName>
    <definedName name="ghdghdg" hidden="1">{#N/A,#N/A,FALSE,"이태원철근"}</definedName>
    <definedName name="ghip">#REF!</definedName>
    <definedName name="gia">#REF!</definedName>
    <definedName name="gia_tien">#REF!</definedName>
    <definedName name="gia_tien_BTN">#REF!</definedName>
    <definedName name="giacong">[33]TTDZ22!#REF!</definedName>
    <definedName name="gipa5">[23]sheet12!#REF!</definedName>
    <definedName name="Glazing">[42]WORK!$H$29,[42]WORK!$H$68,[42]WORK!$H$88</definedName>
    <definedName name="GlazingN">[42]WORK!$L$29,[42]WORK!$L$68,[42]WORK!$L$88</definedName>
    <definedName name="GoBack">[67]KLHT!GoBack</definedName>
    <definedName name="goc">[33]TTDZ22!#REF!</definedName>
    <definedName name="gochong">[64]GiaVL!$F$22</definedName>
    <definedName name="GPT_GROUNDING_PT">'[87]NEW-PANEL'!#REF!</definedName>
    <definedName name="Grade">#REF!</definedName>
    <definedName name="Grade_1">'[53]rc'!#REF!</definedName>
    <definedName name="Grade_10">'[54]RC'!#REF!</definedName>
    <definedName name="Grade_11">'[54]RC'!#REF!</definedName>
    <definedName name="Grade_12">'[54]RC'!#REF!</definedName>
    <definedName name="Grade_5">#REF!</definedName>
    <definedName name="Grade_7">'[54]RC'!#REF!</definedName>
    <definedName name="Grade_8">'[54]RC'!#REF!</definedName>
    <definedName name="grade20x">[88]Masonry!$L$89</definedName>
    <definedName name="GreiDBuf">[10]OTHERS!#REF!</definedName>
    <definedName name="GreiHinges">[10]OTHERS!#REF!</definedName>
    <definedName name="GRILLE">#REF!</definedName>
    <definedName name="GRILLE_1">#REF!</definedName>
    <definedName name="GRILLE_10">#REF!</definedName>
    <definedName name="GRILLE_11">#REF!</definedName>
    <definedName name="GRILLE_12">#REF!</definedName>
    <definedName name="GRILLE_13">#REF!</definedName>
    <definedName name="GRILLE_14">#REF!</definedName>
    <definedName name="GRILLE_15">#REF!</definedName>
    <definedName name="GRILLE_16">#REF!</definedName>
    <definedName name="GRILLE_17">#REF!</definedName>
    <definedName name="GRILLE_18">#REF!</definedName>
    <definedName name="GRILLE_19">#REF!</definedName>
    <definedName name="GRILLE_2">#REF!</definedName>
    <definedName name="GRILLE_20">#REF!</definedName>
    <definedName name="GRILLE_21">#REF!</definedName>
    <definedName name="GRILLE_23">#REF!</definedName>
    <definedName name="GRILLE_24">#REF!</definedName>
    <definedName name="GRILLE_25">#REF!</definedName>
    <definedName name="GRILLE_26">#REF!</definedName>
    <definedName name="GRILLE_27">#REF!</definedName>
    <definedName name="GRILLE_28">#REF!</definedName>
    <definedName name="GRILLE_29">#REF!</definedName>
    <definedName name="GRILLE_3">#REF!</definedName>
    <definedName name="GRILLE_30">#REF!</definedName>
    <definedName name="GRILLE_31">#REF!</definedName>
    <definedName name="GRILLE_32">#REF!</definedName>
    <definedName name="GRILLE_33">#REF!</definedName>
    <definedName name="GRILLE_34">#REF!</definedName>
    <definedName name="GRILLE_35">#REF!</definedName>
    <definedName name="GRILLE_36">#REF!</definedName>
    <definedName name="GRILLE_37">#REF!</definedName>
    <definedName name="GRILLE_38">#REF!</definedName>
    <definedName name="GRILLE_40">#REF!</definedName>
    <definedName name="GRILLE_41">#REF!</definedName>
    <definedName name="GRILLE_5">#REF!</definedName>
    <definedName name="GRILLE_7">#REF!</definedName>
    <definedName name="GRILLE_8">#REF!</definedName>
    <definedName name="GRILLE_9">#REF!</definedName>
    <definedName name="Gross_valuation1_RM">#REF!</definedName>
    <definedName name="GSDPrB">#REF!</definedName>
    <definedName name="GSDPrD">#REF!</definedName>
    <definedName name="gt">#REF!</definedName>
    <definedName name="GTA30U">#REF!</definedName>
    <definedName name="GTA30U100">#REF!</definedName>
    <definedName name="GTA30U50">#REF!</definedName>
    <definedName name="GTAMS">#REF!</definedName>
    <definedName name="GTDLA77L">#REF!</definedName>
    <definedName name="GTDLA77M">#REF!</definedName>
    <definedName name="GTDRD01">#REF!</definedName>
    <definedName name="GTDRD01D100">#REF!</definedName>
    <definedName name="GTE779A">#REF!</definedName>
    <definedName name="GTE779AD100">#REF!</definedName>
    <definedName name="GTE779AD50">#REF!</definedName>
    <definedName name="GTE779D100">#REF!</definedName>
    <definedName name="GTE779E">#REF!</definedName>
    <definedName name="GTE779ED100">#REF!</definedName>
    <definedName name="GTE779ED50">#REF!</definedName>
    <definedName name="GTE779J">#REF!</definedName>
    <definedName name="GTE779JD50">#REF!</definedName>
    <definedName name="GTF187CDL">#REF!</definedName>
    <definedName name="GTF187CDM">#REF!</definedName>
    <definedName name="GTF187L">#REF!</definedName>
    <definedName name="GTF187M">#REF!</definedName>
    <definedName name="GTLWV079L">#REF!</definedName>
    <definedName name="GTLWV079M">#REF!</definedName>
    <definedName name="GTM787L">#REF!</definedName>
    <definedName name="GTM787LD10">#REF!</definedName>
    <definedName name="GTM787LD10C">#REF!</definedName>
    <definedName name="GTM787LD5">#REF!</definedName>
    <definedName name="GTM787M">#REF!</definedName>
    <definedName name="GTM787MD10">#REF!</definedName>
    <definedName name="GTM787MD10C">#REF!</definedName>
    <definedName name="GTM787MD5">#REF!</definedName>
    <definedName name="GTN803B">#REF!</definedName>
    <definedName name="GTN803BD100">#REF!</definedName>
    <definedName name="GTN803BD150">#REF!</definedName>
    <definedName name="GTN803BD50">#REF!</definedName>
    <definedName name="GTN803BDS100">#REF!</definedName>
    <definedName name="GTPE301AA">#REF!</definedName>
    <definedName name="GTPJ311AA">#REF!</definedName>
    <definedName name="gv">[34]gVL!$Q$28</definedName>
    <definedName name="gvl">[89]GVL!$A$6:$F$131</definedName>
    <definedName name="GWTE177A">#REF!</definedName>
    <definedName name="GWTE17A2020">#REF!</definedName>
    <definedName name="GWTPE301AA">#REF!</definedName>
    <definedName name="GWTPJ311AA">#REF!</definedName>
    <definedName name="h">[72]!TLTH1</definedName>
    <definedName name="H0.001">[76]Sheet2!#REF!</definedName>
    <definedName name="H0.011">[76]Sheet2!#REF!</definedName>
    <definedName name="H0.021">[76]Sheet2!#REF!</definedName>
    <definedName name="H0.031">[76]Sheet2!#REF!</definedName>
    <definedName name="h7.5">[23]sheet12!#REF!</definedName>
    <definedName name="h8.5">[23]sheet12!#REF!</definedName>
    <definedName name="HALFP">#REF!</definedName>
    <definedName name="HAR">[10]OTHERS!#REF!</definedName>
    <definedName name="HBS">#REF!</definedName>
    <definedName name="HBS1CP">#REF!</definedName>
    <definedName name="HBSPr">#REF!</definedName>
    <definedName name="HBT">#REF!</definedName>
    <definedName name="HBTPr">#REF!</definedName>
    <definedName name="HBTX403">#REF!</definedName>
    <definedName name="HBTX403CR">#REF!</definedName>
    <definedName name="hcc">#REF!</definedName>
    <definedName name="HDF">[10]OTHERS!#REF!</definedName>
    <definedName name="HDPP100">#REF!</definedName>
    <definedName name="Headcbl">#REF!</definedName>
    <definedName name="Headdata">#REF!</definedName>
    <definedName name="hehe">#REF!</definedName>
    <definedName name="height">[90]Sheet2!#REF!</definedName>
    <definedName name="HEND">'[20]Roof tiles'!$K$140</definedName>
    <definedName name="HF">#REF!</definedName>
    <definedName name="hh">[72]!TLTH1</definedName>
    <definedName name="HHcat">#REF!</definedName>
    <definedName name="HHda">#REF!</definedName>
    <definedName name="hhh">'[91]Mp-team 1'!#REF!</definedName>
    <definedName name="hhsc">'[92]TT35'!#REF!</definedName>
    <definedName name="hhtd">'[92]TT35'!#REF!</definedName>
    <definedName name="HHxm">#REF!</definedName>
    <definedName name="hien">#REF!</definedName>
    <definedName name="Hinges102">[10]OTHERS!#REF!</definedName>
    <definedName name="Hinges127">[10]OTHERS!#REF!</definedName>
    <definedName name="HJK" hidden="1">{#N/A,#N/A,FALSE,"이태원철근"}</definedName>
    <definedName name="hnht">#REF!</definedName>
    <definedName name="hoc">55000</definedName>
    <definedName name="HOME_MANP">#REF!</definedName>
    <definedName name="HOMEOFFICE_COST">#REF!</definedName>
    <definedName name="HomoFT908">#REF!</definedName>
    <definedName name="HomoFT908Dr100">#REF!</definedName>
    <definedName name="HomoFT908Dr50">#REF!</definedName>
    <definedName name="HPP">[10]OTHERS!#REF!</definedName>
    <definedName name="hßm4">#REF!</definedName>
    <definedName name="HST2209S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R" hidden="1">{#N/A,#N/A,FALSE,"이태원철근"}</definedName>
    <definedName name="huy" hidden="1">{"'Sheet1'!$L$16"}</definedName>
    <definedName name="HWTB2025">[10]OTHERS!#REF!</definedName>
    <definedName name="HWTB2525">[10]OTHERS!#REF!</definedName>
    <definedName name="I2É6">[14]chitimc!#REF!</definedName>
    <definedName name="IB">#REF!</definedName>
    <definedName name="ICBL">#REF!</definedName>
    <definedName name="IDLAB_COST">#REF!</definedName>
    <definedName name="IES">#REF!</definedName>
    <definedName name="ihihi">[40]共機J!$J$64:$IV$7599</definedName>
    <definedName name="IKHB">#REF!</definedName>
    <definedName name="in">#REF!</definedName>
    <definedName name="IN_LINE">#N/A</definedName>
    <definedName name="INDMANP">#REF!</definedName>
    <definedName name="INPLS">[10]Masonry!#REF!</definedName>
    <definedName name="install_cost">[47]Sheet9!#REF!</definedName>
    <definedName name="Insurance">[47]Sheet9!#REF!</definedName>
    <definedName name="interior">[42]WORK!$H$18,[42]WORK!$H$21,[42]WORK!$H$40,[42]WORK!$H$47,[42]WORK!$H$48,[42]WORK!$H$49,[42]WORK!$H$50,[42]WORK!$H$52,[42]WORK!$H$53,[42]WORK!$H$54,[42]WORK!$H$55,[42]WORK!$H$56,[42]WORK!$H$64,[42]WORK!$H$65,[42]WORK!$H$66,[42]WORK!$H$67,[42]WORK!$H$70,[42]WORK!$H$75</definedName>
    <definedName name="InteriorN">[42]WORK!$L$18,[42]WORK!$L$21,[42]WORK!$L$40,[42]WORK!$L$47,[42]WORK!$L$48,[42]WORK!$L$49,[42]WORK!$L$50,[42]WORK!$L$52,[42]WORK!$L$53,[42]WORK!$L$54,[42]WORK!$L$55,[42]WORK!$L$56,[42]WORK!$L$64,[42]WORK!$L$65,[42]WORK!$L$66,[42]WORK!$L$67,[42]WORK!$L$70,[42]WORK!$L$75</definedName>
    <definedName name="IO">'[1]COAT&amp;WRAP-QIOT-#3'!#REF!</definedName>
    <definedName name="IPLS">#REF!</definedName>
    <definedName name="IRAN300">#REF!</definedName>
    <definedName name="IRAN30050D">#REF!</definedName>
    <definedName name="IRAN300F">#REF!</definedName>
    <definedName name="IRAN300W">#REF!</definedName>
    <definedName name="IRAN600">#REF!</definedName>
    <definedName name="IRAN600150D">#REF!</definedName>
    <definedName name="IRAN600W">#REF!</definedName>
    <definedName name="IRAN6060">#REF!</definedName>
    <definedName name="IRAN6060150D">#REF!</definedName>
    <definedName name="IS">#REF!</definedName>
    <definedName name="Item">#REF!</definedName>
    <definedName name="ITEMA">'[20]m&amp;e'!$D$310</definedName>
    <definedName name="ITEMB">'[20]m&amp;e'!$D$605</definedName>
    <definedName name="ITEMC">'[20]m&amp;e'!$D$913</definedName>
    <definedName name="ITEMD">'[20]m&amp;e'!$D$1196</definedName>
    <definedName name="ITEME">'[20]m&amp;e'!$D$1437</definedName>
    <definedName name="jj">'[53]rc'!#REF!</definedName>
    <definedName name="jj_10">'[77]rc'!#REF!</definedName>
    <definedName name="jj_11">'[77]rc'!#REF!</definedName>
    <definedName name="jj_12">'[77]rc'!#REF!</definedName>
    <definedName name="jj_7">'[77]rc'!#REF!</definedName>
    <definedName name="jj_8">'[77]rc'!#REF!</definedName>
    <definedName name="JSBM">#REF!</definedName>
    <definedName name="JSPH">#REF!</definedName>
    <definedName name="JSSH">#REF!</definedName>
    <definedName name="JSVB">#REF!</definedName>
    <definedName name="JSVERONAL">#REF!</definedName>
    <definedName name="JSWINSOR">#REF!</definedName>
    <definedName name="Junia">#REF!</definedName>
    <definedName name="K0.001">[76]Sheet2!#REF!</definedName>
    <definedName name="K0.011">[76]Sheet2!#REF!</definedName>
    <definedName name="K0.101">[76]Sheet2!#REF!</definedName>
    <definedName name="K0.111">[76]Sheet2!#REF!</definedName>
    <definedName name="K0.201">[76]Sheet2!#REF!</definedName>
    <definedName name="K0.211">[76]Sheet2!#REF!</definedName>
    <definedName name="K0.301">[76]Sheet2!#REF!</definedName>
    <definedName name="K0.311">[76]Sheet2!#REF!</definedName>
    <definedName name="K0.400">[76]Sheet2!#REF!</definedName>
    <definedName name="K0.410">[76]Sheet2!#REF!</definedName>
    <definedName name="K0.501">[76]Sheet2!#REF!</definedName>
    <definedName name="K0.511">[76]Sheet2!#REF!</definedName>
    <definedName name="K0.61">[76]Sheet2!#REF!</definedName>
    <definedName name="K0.71">[76]Sheet2!#REF!</definedName>
    <definedName name="K1.001">[76]Sheet2!#REF!</definedName>
    <definedName name="K1.021">[76]Sheet2!#REF!</definedName>
    <definedName name="K1.041">[76]Sheet2!#REF!</definedName>
    <definedName name="K1.121">[76]Sheet2!#REF!</definedName>
    <definedName name="K1.201">[76]Sheet2!#REF!</definedName>
    <definedName name="K1.211">[76]Sheet2!#REF!</definedName>
    <definedName name="K1.221">[76]Sheet2!#REF!</definedName>
    <definedName name="K1.301">[76]Sheet2!#REF!</definedName>
    <definedName name="K1.321">[76]Sheet2!#REF!</definedName>
    <definedName name="K1.331">[76]Sheet2!#REF!</definedName>
    <definedName name="K1.341">[76]Sheet2!#REF!</definedName>
    <definedName name="K1.401">[76]Sheet2!#REF!</definedName>
    <definedName name="K1.411">[76]Sheet2!#REF!</definedName>
    <definedName name="K1.421">[76]Sheet2!#REF!</definedName>
    <definedName name="K1.431">[76]Sheet2!#REF!</definedName>
    <definedName name="K1.441">[76]Sheet2!#REF!</definedName>
    <definedName name="K2.001">[76]Sheet2!#REF!</definedName>
    <definedName name="K2.011">[76]Sheet2!#REF!</definedName>
    <definedName name="K2.021">[76]Sheet2!#REF!</definedName>
    <definedName name="K2.031">[76]Sheet2!#REF!</definedName>
    <definedName name="K2.041">[76]Sheet2!#REF!</definedName>
    <definedName name="K2.101">[76]Sheet2!#REF!</definedName>
    <definedName name="K2.111">[76]Sheet2!#REF!</definedName>
    <definedName name="K2.121">[76]Sheet2!#REF!</definedName>
    <definedName name="K2.131">[76]Sheet2!#REF!</definedName>
    <definedName name="K2.141">[76]Sheet2!#REF!</definedName>
    <definedName name="K2.201">[76]Sheet2!#REF!</definedName>
    <definedName name="K2.211">[76]Sheet2!#REF!</definedName>
    <definedName name="K2.221">[76]Sheet2!#REF!</definedName>
    <definedName name="K2.231">[76]Sheet2!#REF!</definedName>
    <definedName name="K2.241">[76]Sheet2!#REF!</definedName>
    <definedName name="K2.301">[76]Sheet2!#REF!</definedName>
    <definedName name="K2.321">[76]Sheet2!#REF!</definedName>
    <definedName name="K2.341">[76]Sheet2!#REF!</definedName>
    <definedName name="K2.400">[76]Sheet2!#REF!</definedName>
    <definedName name="K2.420">[76]Sheet2!#REF!</definedName>
    <definedName name="K2.440">[76]Sheet2!#REF!</definedName>
    <definedName name="K2.500">[76]Sheet2!#REF!</definedName>
    <definedName name="K2.520">[76]Sheet2!#REF!</definedName>
    <definedName name="K2.540">[76]Sheet2!#REF!</definedName>
    <definedName name="K3.210">[76]Sheet2!#REF!</definedName>
    <definedName name="K3.220">[76]Sheet2!#REF!</definedName>
    <definedName name="K3.230">[76]Sheet2!#REF!</definedName>
    <definedName name="K3.310">[76]Sheet2!#REF!</definedName>
    <definedName name="K3.320">[76]Sheet2!#REF!</definedName>
    <definedName name="K3.330">[76]Sheet2!#REF!</definedName>
    <definedName name="K3.410">[76]Sheet2!#REF!</definedName>
    <definedName name="K3.430">[76]Sheet2!#REF!</definedName>
    <definedName name="K3.450">[76]Sheet2!#REF!</definedName>
    <definedName name="K4.010">[76]Sheet2!#REF!</definedName>
    <definedName name="K4.020">[76]Sheet2!#REF!</definedName>
    <definedName name="K4.110">[76]Sheet2!#REF!</definedName>
    <definedName name="K4.120">[76]Sheet2!#REF!</definedName>
    <definedName name="K4.210">[76]Sheet2!#REF!</definedName>
    <definedName name="K4.220">[76]Sheet2!#REF!</definedName>
    <definedName name="K4.230">[76]Sheet2!#REF!</definedName>
    <definedName name="K4.240">[76]Sheet2!#REF!</definedName>
    <definedName name="kaori">#REF!</definedName>
    <definedName name="KASA1088">[10]OTHERS!#REF!</definedName>
    <definedName name="KASA1188">[10]OTHERS!#REF!</definedName>
    <definedName name="KASA1288">[10]OTHERS!#REF!</definedName>
    <definedName name="KASA2160">[10]OTHERS!#REF!</definedName>
    <definedName name="kazuyo">#REF!</definedName>
    <definedName name="kcong">#REF!</definedName>
    <definedName name="KFT2020D150">#REF!</definedName>
    <definedName name="KFT3030D100">#REF!</definedName>
    <definedName name="KFT3030D150">#REF!</definedName>
    <definedName name="KFT600D150">#REF!</definedName>
    <definedName name="KFT600S150">#REF!</definedName>
    <definedName name="KFT6060D100">#REF!</definedName>
    <definedName name="KFTA20AUB9">#REF!</definedName>
    <definedName name="KFTA20AUB9D100">#REF!</definedName>
    <definedName name="KFTA20AUB9D50">#REF!</definedName>
    <definedName name="KFTA20AUB9DD100">#REF!</definedName>
    <definedName name="KFTA29UT3U">#REF!</definedName>
    <definedName name="KFTA29UT3U50">#REF!</definedName>
    <definedName name="khac">2</definedName>
    <definedName name="KHFT3030B300">#REF!</definedName>
    <definedName name="Kiem_tra_trung_ten">#REF!</definedName>
    <definedName name="kitz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k">'[53]rc'!#REF!</definedName>
    <definedName name="kk_10">'[77]rc'!#REF!</definedName>
    <definedName name="kk_11">'[77]rc'!#REF!</definedName>
    <definedName name="kk_12">'[77]rc'!#REF!</definedName>
    <definedName name="kk_7">'[77]rc'!#REF!</definedName>
    <definedName name="kk_8">'[77]rc'!#REF!</definedName>
    <definedName name="KLUNE">[10]OTHERS!#REF!</definedName>
    <definedName name="kno">[34]gVL!$Q$48</definedName>
    <definedName name="KS">#REF!</definedName>
    <definedName name="KSCLARK">#REF!</definedName>
    <definedName name="KSDBDD">#REF!</definedName>
    <definedName name="KSFOSTER">#REF!</definedName>
    <definedName name="KSSBSD">#REF!</definedName>
    <definedName name="KST">#REF!</definedName>
    <definedName name="ktf" hidden="1">#REF!</definedName>
    <definedName name="kty" hidden="1">#REF!</definedName>
    <definedName name="KWHP">#REF!</definedName>
    <definedName name="KWT2020E">#REF!</definedName>
    <definedName name="KWT2025R">#REF!</definedName>
    <definedName name="KWT2025W">#REF!</definedName>
    <definedName name="Labell">#REF!,#REF!,#REF!,#REF!,#REF!,#REF!,#REF!,#REF!,#REF!,#REF!,#REF!,#REF!,#REF!,#REF!,#REF!</definedName>
    <definedName name="Labour">#REF!</definedName>
    <definedName name="lan">#REF!</definedName>
    <definedName name="LANDIMP">'[2]FA-LISTING'!#REF!</definedName>
    <definedName name="LANDREV">'[2]FA-LISTING'!#REF!</definedName>
    <definedName name="LAYFT">#REF!</definedName>
    <definedName name="LAYFTD5">#REF!</definedName>
    <definedName name="LB">[18]EWWB!#REF!</definedName>
    <definedName name="LBA">#REF!</definedName>
    <definedName name="LBKT">#REF!</definedName>
    <definedName name="LBM">#REF!</definedName>
    <definedName name="LBMAMOLI">#REF!</definedName>
    <definedName name="LBN">#REF!</definedName>
    <definedName name="Lbox">#REF!</definedName>
    <definedName name="LBR">#REF!</definedName>
    <definedName name="LC_TOTAL">'[83]BOQ-1'!#REF!</definedName>
    <definedName name="LC5_total">#REF!</definedName>
    <definedName name="LC6_total">#REF!</definedName>
    <definedName name="Length">#REF!</definedName>
    <definedName name="Length_1">'[53]rc'!#REF!</definedName>
    <definedName name="Length_10">'[54]RC'!#REF!</definedName>
    <definedName name="Length_11">'[54]RC'!#REF!</definedName>
    <definedName name="Length_12">'[54]RC'!#REF!</definedName>
    <definedName name="Length_5">#REF!</definedName>
    <definedName name="Length_7">'[54]RC'!#REF!</definedName>
    <definedName name="Length_8">'[54]RC'!#REF!</definedName>
    <definedName name="Level">#REF!</definedName>
    <definedName name="Level_1">'[53]rc'!#REF!</definedName>
    <definedName name="Level_10">'[54]RC'!#REF!</definedName>
    <definedName name="Level_11">'[54]RC'!#REF!</definedName>
    <definedName name="Level_12">'[54]RC'!#REF!</definedName>
    <definedName name="Level_5">#REF!</definedName>
    <definedName name="Level_7">'[54]RC'!#REF!</definedName>
    <definedName name="Level_8">'[54]RC'!#REF!</definedName>
    <definedName name="LG">#REF!</definedName>
    <definedName name="LHRD300a">#REF!</definedName>
    <definedName name="LHRD300b">#REF!</definedName>
    <definedName name="LILY6641">#REF!</definedName>
    <definedName name="LILY6641D50">#REF!</definedName>
    <definedName name="LINE">#REF!</definedName>
    <definedName name="liste_pays">'[84]Listes Caractéristiques'!$A$2:$A$30</definedName>
    <definedName name="liste_region">'[84]Listes Caractéristiques'!$O$2:$O$17</definedName>
    <definedName name="liste_zone">'[84]Liste Référentiel'!#REF!</definedName>
    <definedName name="LN">#N/A</definedName>
    <definedName name="lnn">#REF!</definedName>
    <definedName name="LOC">[10]OTHERS!#REF!</definedName>
    <definedName name="LOC100C">[10]OTHERS!#REF!</definedName>
    <definedName name="LOC101C">[10]OTHERS!#REF!</definedName>
    <definedName name="LOC102C">[10]OTHERS!#REF!</definedName>
    <definedName name="LOC108C">[10]OTHERS!#REF!</definedName>
    <definedName name="localisation">'[84]Listes Caractéristiques'!$M$2:$M$8</definedName>
    <definedName name="LOCSF016">[10]OTHERS!#REF!</definedName>
    <definedName name="LOGO">#REF!</definedName>
    <definedName name="LOGO_1">#REF!</definedName>
    <definedName name="LOGO_10">#REF!</definedName>
    <definedName name="LOGO_11">#REF!</definedName>
    <definedName name="LOGO_12">#REF!</definedName>
    <definedName name="LOGO_13">#REF!</definedName>
    <definedName name="LOGO_14">#REF!</definedName>
    <definedName name="LOGO_15">#REF!</definedName>
    <definedName name="LOGO_16">#REF!</definedName>
    <definedName name="LOGO_17">#REF!</definedName>
    <definedName name="LOGO_18">#REF!</definedName>
    <definedName name="LOGO_19">#REF!</definedName>
    <definedName name="LOGO_2">#REF!</definedName>
    <definedName name="LOGO_20">#REF!</definedName>
    <definedName name="LOGO_21">#REF!</definedName>
    <definedName name="LOGO_23">#REF!</definedName>
    <definedName name="LOGO_24">#REF!</definedName>
    <definedName name="LOGO_25">#REF!</definedName>
    <definedName name="LOGO_26">#REF!</definedName>
    <definedName name="LOGO_27">#REF!</definedName>
    <definedName name="LOGO_28">#REF!</definedName>
    <definedName name="LOGO_29">#REF!</definedName>
    <definedName name="LOGO_3">#REF!</definedName>
    <definedName name="LOGO_30">#REF!</definedName>
    <definedName name="LOGO_31">#REF!</definedName>
    <definedName name="LOGO_32">#REF!</definedName>
    <definedName name="LOGO_33">#REF!</definedName>
    <definedName name="LOGO_34">#REF!</definedName>
    <definedName name="LOGO_35">#REF!</definedName>
    <definedName name="LOGO_36">#REF!</definedName>
    <definedName name="LOGO_37">#REF!</definedName>
    <definedName name="LOGO_38">#REF!</definedName>
    <definedName name="LOGO_40">#REF!</definedName>
    <definedName name="LOGO_41">#REF!</definedName>
    <definedName name="LOGO_5">#REF!</definedName>
    <definedName name="LOGO_7">#REF!</definedName>
    <definedName name="LOGO_8">#REF!</definedName>
    <definedName name="LOGO_9">#REF!</definedName>
    <definedName name="LOT">#REF!</definedName>
    <definedName name="LPCH1050">#REF!</definedName>
    <definedName name="LPCH1200">#REF!</definedName>
    <definedName name="LPCH600">#REF!</definedName>
    <definedName name="LPCH750">#REF!</definedName>
    <definedName name="LPCH900">#REF!</definedName>
    <definedName name="LPCS1050">#REF!</definedName>
    <definedName name="LPCS1200">#REF!</definedName>
    <definedName name="LPCS600">#REF!</definedName>
    <definedName name="LPCS750">#REF!</definedName>
    <definedName name="LPCS900">#REF!</definedName>
    <definedName name="LSUMP1050">#REF!</definedName>
    <definedName name="LSUMP1200">#REF!</definedName>
    <definedName name="LSUMP1350">#REF!</definedName>
    <definedName name="LSUMP1400">#REF!</definedName>
    <definedName name="LSUMP1500">#REF!</definedName>
    <definedName name="LSUMP1800">#REF!</definedName>
    <definedName name="LSUMP900">#REF!</definedName>
    <definedName name="LTCLARK">#REF!</definedName>
    <definedName name="LTH">#REF!</definedName>
    <definedName name="MAJ_CON_EQP">#REF!</definedName>
    <definedName name="manpower_m?te">[47]Sheet9!#REF!</definedName>
    <definedName name="manpower_mäte">[47]Sheet9!#REF!</definedName>
    <definedName name="manpower_site">[47]Sheet9!#REF!</definedName>
    <definedName name="marimas">#REF!</definedName>
    <definedName name="masaru">#REF!</definedName>
    <definedName name="Masonry">[42]WORK!$H$19,[42]WORK!$H$20</definedName>
    <definedName name="MasonryN">[42]WORK!$L$19,[42]WORK!$L$20</definedName>
    <definedName name="MAT">'[1]COAT&amp;WRAP-QIOT-#3'!#REF!</definedName>
    <definedName name="may">#REF!</definedName>
    <definedName name="Mayer">#REF!</definedName>
    <definedName name="mayumi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CB">#REF!</definedName>
    <definedName name="MCCBPG">#REF!</definedName>
    <definedName name="MCCBQTY">#REF!</definedName>
    <definedName name="MCCBRAT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DFD">[10]OTHERS!#REF!</definedName>
    <definedName name="MDFS1500">[10]OTHERS!#REF!</definedName>
    <definedName name="MDFS2100">[10]OTHERS!#REF!</definedName>
    <definedName name="MDFS750">[10]OTHERS!#REF!</definedName>
    <definedName name="MDFS850">[10]OTHERS!#REF!</definedName>
    <definedName name="me">#REF!</definedName>
    <definedName name="mepcocsau1">#REF!</definedName>
    <definedName name="mepcoctr100">#REF!</definedName>
    <definedName name="mepcoctr60">#REF!</definedName>
    <definedName name="MetalN">[56]WORK!$M$105,[56]WORK!$L$87,[56]WORK!$L$86,[56]WORK!$L$73,[56]WORK!$L$33</definedName>
    <definedName name="METER">#REF!</definedName>
    <definedName name="MF">'[1]COAT&amp;WRAP-QIOT-#3'!#REF!</definedName>
    <definedName name="MG_A">#REF!</definedName>
    <definedName name="mgh">[81]dtxl!#REF!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RROR">#REF!</definedName>
    <definedName name="MIRROR4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">#REF!</definedName>
    <definedName name="MLS">[10]OTHERS!#REF!</definedName>
    <definedName name="mluoncap15">#REF!</definedName>
    <definedName name="mmai2.7">#REF!</definedName>
    <definedName name="MML2020D">#REF!</definedName>
    <definedName name="MML3030D">#REF!</definedName>
    <definedName name="MMLPF07L">#REF!</definedName>
    <definedName name="MMLPF07LD10">#REF!</definedName>
    <definedName name="MMLPF07LD10C">#REF!</definedName>
    <definedName name="MMLPF07LD5">#REF!</definedName>
    <definedName name="MMLPF07M">#REF!</definedName>
    <definedName name="MMLPF07MD10">#REF!</definedName>
    <definedName name="MMLPF07MD10C">#REF!</definedName>
    <definedName name="MMLPF07MD5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NDO">[10]OTHERS!#REF!</definedName>
    <definedName name="Montana">#REF!</definedName>
    <definedName name="morita">#REF!</definedName>
    <definedName name="moritam">'[38]合成単価作成・-BLDG'!#REF!</definedName>
    <definedName name="moritavn">#REF!</definedName>
    <definedName name="MOSC4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pt5050r15">#REF!</definedName>
    <definedName name="MPT5050S10">#REF!</definedName>
    <definedName name="MPT5050T30">#REF!</definedName>
    <definedName name="MpwrDistrRev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raibtsp500">#REF!</definedName>
    <definedName name="mraintn100">#REF!</definedName>
    <definedName name="mraintn65">#REF!</definedName>
    <definedName name="MRC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">'[2]FA-LISTING'!#REF!</definedName>
    <definedName name="mvanthang0.3">#REF!</definedName>
    <definedName name="mvanthang0.5">#REF!</definedName>
    <definedName name="mvanthang2">#REF!</definedName>
    <definedName name="MWHW2">[10]OTHERS!#REF!</definedName>
    <definedName name="MWHW6">[10]OTHERS!#REF!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>#REF!</definedName>
    <definedName name="nbc">#REF!</definedName>
    <definedName name="nbc_4">#REF!</definedName>
    <definedName name="nbc_5">#REF!</definedName>
    <definedName name="nbc_7">#REF!</definedName>
    <definedName name="nc">#REF!</definedName>
    <definedName name="NC_D">[30]Names!#REF!</definedName>
    <definedName name="ncong">#REF!</definedName>
    <definedName name="nd">[34]gVL!$Q$30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" hidden="1">{#N/A,#N/A,FALSE,"OUTPUT SHEET "}</definedName>
    <definedName name="ngn">#REF!</definedName>
    <definedName name="NH">#REF!</definedName>
    <definedName name="NHot">#REF!</definedName>
    <definedName name="NHT4040L">#REF!</definedName>
    <definedName name="NHT4040M">#REF!</definedName>
    <definedName name="NO">#REF!</definedName>
    <definedName name="NTD3030D10L">#REF!</definedName>
    <definedName name="NTD3030D10M">#REF!</definedName>
    <definedName name="NTD3030D5L">#REF!</definedName>
    <definedName name="NTD3030D5M">#REF!</definedName>
    <definedName name="NTD3030L">#REF!</definedName>
    <definedName name="NTD3030M">#REF!</definedName>
    <definedName name="NTH4040D250L">#REF!</definedName>
    <definedName name="NTH4040D250M">#REF!</definedName>
    <definedName name="NTH4040D50L">#REF!</definedName>
    <definedName name="NTH4040D50M">#REF!</definedName>
    <definedName name="NTH4040L">#REF!</definedName>
    <definedName name="NTH4040M">#REF!</definedName>
    <definedName name="NTR3030D10L">#REF!</definedName>
    <definedName name="NTR3030D10M">#REF!</definedName>
    <definedName name="NTR3030D5L">#REF!</definedName>
    <definedName name="NTR3030D5M">#REF!</definedName>
    <definedName name="NTR3030L">#REF!</definedName>
    <definedName name="NTR3030M">#REF!</definedName>
    <definedName name="NTRL">#REF!</definedName>
    <definedName name="NTRLD10">#REF!</definedName>
    <definedName name="NTRLD5">#REF!</definedName>
    <definedName name="NTRM">#REF!</definedName>
    <definedName name="NTRMD10">#REF!</definedName>
    <definedName name="NTRMD5">#REF!</definedName>
    <definedName name="Num">#REF!</definedName>
    <definedName name="Num_1">'[53]rc'!#REF!</definedName>
    <definedName name="Num_10">'[54]RC'!#REF!</definedName>
    <definedName name="Num_11">'[54]RC'!#REF!</definedName>
    <definedName name="Num_12">'[54]RC'!#REF!</definedName>
    <definedName name="Num_5">#REF!</definedName>
    <definedName name="Num_7">'[54]RC'!#REF!</definedName>
    <definedName name="Num_8">'[54]RC'!#REF!</definedName>
    <definedName name="nuoc">[62]GVL!$N$38</definedName>
    <definedName name="odaki">#REF!</definedName>
    <definedName name="ODH" hidden="1">#REF!</definedName>
    <definedName name="OE">'[2]FA-LISTING'!#REF!</definedName>
    <definedName name="office_exp">[47]Sheet9!#REF!</definedName>
    <definedName name="ophom">#REF!</definedName>
    <definedName name="ORDRE">#REF!</definedName>
    <definedName name="ORDRE_1">#REF!</definedName>
    <definedName name="ORDRE_10">#REF!</definedName>
    <definedName name="ORDRE_11">#REF!</definedName>
    <definedName name="ORDRE_12">#REF!</definedName>
    <definedName name="ORDRE_13">#REF!</definedName>
    <definedName name="ORDRE_14">#REF!</definedName>
    <definedName name="ORDRE_15">#REF!</definedName>
    <definedName name="ORDRE_16">#REF!</definedName>
    <definedName name="ORDRE_17">#REF!</definedName>
    <definedName name="ORDRE_18">#REF!</definedName>
    <definedName name="ORDRE_19">#REF!</definedName>
    <definedName name="ORDRE_2">#REF!</definedName>
    <definedName name="ORDRE_20">#REF!</definedName>
    <definedName name="ORDRE_21">#REF!</definedName>
    <definedName name="ORDRE_23">#REF!</definedName>
    <definedName name="ORDRE_24">#REF!</definedName>
    <definedName name="ORDRE_25">#REF!</definedName>
    <definedName name="ORDRE_26">#REF!</definedName>
    <definedName name="ORDRE_27">#REF!</definedName>
    <definedName name="ORDRE_28">#REF!</definedName>
    <definedName name="ORDRE_29">#REF!</definedName>
    <definedName name="ORDRE_3">#REF!</definedName>
    <definedName name="ORDRE_30">#REF!</definedName>
    <definedName name="ORDRE_31">#REF!</definedName>
    <definedName name="ORDRE_32">#REF!</definedName>
    <definedName name="ORDRE_33">#REF!</definedName>
    <definedName name="ORDRE_34">#REF!</definedName>
    <definedName name="ORDRE_35">#REF!</definedName>
    <definedName name="ORDRE_36">#REF!</definedName>
    <definedName name="ORDRE_37">#REF!</definedName>
    <definedName name="ORDRE_38">#REF!</definedName>
    <definedName name="ORDRE_40">#REF!</definedName>
    <definedName name="ORDRE_41">#REF!</definedName>
    <definedName name="ORDRE_5">#REF!</definedName>
    <definedName name="ORDRE_7">#REF!</definedName>
    <definedName name="ORDRE_8">#REF!</definedName>
    <definedName name="ORDRE_9">#REF!</definedName>
    <definedName name="OTHER_PANEL">'[87]NEW-PANEL'!#REF!</definedName>
    <definedName name="ov">[30]Names!#REF!</definedName>
    <definedName name="P" hidden="1">#REF!</definedName>
    <definedName name="P_M">'[2]FA-LISTING'!#REF!</definedName>
    <definedName name="P7b">#REF!</definedName>
    <definedName name="PA">#REF!</definedName>
    <definedName name="Painting">[42]WORK!$H$46,[42]WORK!$H$77</definedName>
    <definedName name="PaintingN">[42]WORK!$M$77,[42]WORK!$L$46,[42]WORK!$L$77</definedName>
    <definedName name="ParaBath">[10]OTHERS!#REF!</definedName>
    <definedName name="ParaDStop">[10]OTHERS!#REF!</definedName>
    <definedName name="ParaDust">[10]OTHERS!#REF!</definedName>
    <definedName name="ParaEnt">[10]OTHERS!#REF!</definedName>
    <definedName name="ParaFB12">[10]OTHERS!#REF!</definedName>
    <definedName name="ParaFB6">[10]OTHERS!#REF!</definedName>
    <definedName name="ParaPass">[10]OTHERS!#REF!</definedName>
    <definedName name="Payment_Data">#REF!</definedName>
    <definedName name="pb">[30]Names!#REF!</definedName>
    <definedName name="PBOX">#REF!</definedName>
    <definedName name="PC600A">[20]PC!$I$22</definedName>
    <definedName name="PC950A">#REF!</definedName>
    <definedName name="PCCS">#REF!</definedName>
    <definedName name="PCL">#REF!</definedName>
    <definedName name="PCSOD">#REF!</definedName>
    <definedName name="PEIZHIBIAO">#REF!</definedName>
    <definedName name="PEJM">'[1]COAT&amp;WRAP-QIOT-#3'!#REF!</definedName>
    <definedName name="PF">#REF!</definedName>
    <definedName name="PFC">[10]OTHERS!#REF!</definedName>
    <definedName name="PGDQINP">#REF!</definedName>
    <definedName name="PGDSINP">#REF!</definedName>
    <definedName name="PH">#REF!</definedName>
    <definedName name="PHI">#REF!</definedName>
    <definedName name="PHT">#REF!</definedName>
    <definedName name="phugia">[32]GiaVL!$F$28</definedName>
    <definedName name="PIER1">[20]MISC!$J$225</definedName>
    <definedName name="piling_schedule">#REF!</definedName>
    <definedName name="PL_指示燈___P.B.___REST_P.B._壓扣開關">'[87]NEW-PANEL'!#REF!</definedName>
    <definedName name="plastering">#REF!</definedName>
    <definedName name="pll">#REF!</definedName>
    <definedName name="Plumbg">#REF!</definedName>
    <definedName name="plummm">#REF!,#REF!,#REF!,#REF!,#REF!,#REF!,#REF!</definedName>
    <definedName name="PmbSoil">#REF!,#REF!</definedName>
    <definedName name="PmbSply">#REF!,#REF!</definedName>
    <definedName name="pnn">#REF!</definedName>
    <definedName name="pnnn">#REF!</definedName>
    <definedName name="PNR">#REF!</definedName>
    <definedName name="POINT1">#REF!</definedName>
    <definedName name="POINT2">#REF!</definedName>
    <definedName name="POLY">#REF!</definedName>
    <definedName name="PORT141">#REF!</definedName>
    <definedName name="PORT141Dr150">#REF!</definedName>
    <definedName name="PORT141Sk100">#REF!</definedName>
    <definedName name="Post">#REF!</definedName>
    <definedName name="PPFT6060">#REF!</definedName>
    <definedName name="PPFT6060D100">#REF!</definedName>
    <definedName name="PPFT6060S100">#REF!</definedName>
    <definedName name="PPHS20">#REF!</definedName>
    <definedName name="PPHTX722">#REF!</definedName>
    <definedName name="PPP">#REF!</definedName>
    <definedName name="PRCC">#REF!</definedName>
    <definedName name="PRHCCP">#REF!</definedName>
    <definedName name="PriL">[10]OTHERS!#REF!</definedName>
    <definedName name="_xlnm.Print_Area">#REF!</definedName>
    <definedName name="Print_Area_MI">#REF!</definedName>
    <definedName name="Print_Area_MI_4">#REF!</definedName>
    <definedName name="Print_Area_MI_5">#REF!</definedName>
    <definedName name="Print_Area_MI_7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og">#REF!</definedName>
    <definedName name="PROJECT">#REF!</definedName>
    <definedName name="PROPOSAL">#REF!</definedName>
    <definedName name="ProServices" hidden="1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TPr">#REF!</definedName>
    <definedName name="PTPT30">#REF!</definedName>
    <definedName name="PTRTG008C">#REF!</definedName>
    <definedName name="PVCEDGE">#REF!</definedName>
    <definedName name="PVCFT">#REF!</definedName>
    <definedName name="PVCG">[20]OTHERS!$K$176</definedName>
    <definedName name="PVCP30">#REF!</definedName>
    <definedName name="PVD">#REF!</definedName>
    <definedName name="PWCAS6LPF">#REF!</definedName>
    <definedName name="PWCCT6LPF">#REF!</definedName>
    <definedName name="PWCHR6LPF">#REF!</definedName>
    <definedName name="PWCK62">#REF!</definedName>
    <definedName name="PWCK73">#REF!</definedName>
    <definedName name="PWCK86">#REF!</definedName>
    <definedName name="PWCSB6LPF">#REF!</definedName>
    <definedName name="PWHT">#REF!</definedName>
    <definedName name="q" hidden="1">{#N/A,#N/A,FALSE,"SITE INSTALLATIONS"}</definedName>
    <definedName name="qq">#REF!</definedName>
    <definedName name="qtdm">#REF!</definedName>
    <definedName name="Qty">#REF!</definedName>
    <definedName name="QWE" hidden="1">{#N/A,#N/A,FALSE,"이태원철근"}</definedName>
    <definedName name="QWER" hidden="1">{#N/A,#N/A,FALSE,"이태원철근"}</definedName>
    <definedName name="Rate">#REF!</definedName>
    <definedName name="Rate_1">#REF!</definedName>
    <definedName name="Rate_14">#REF!</definedName>
    <definedName name="Rate_14_4">#REF!</definedName>
    <definedName name="Rate_14_5">#REF!</definedName>
    <definedName name="Rate_14_7">#REF!</definedName>
    <definedName name="Rate_15">#REF!</definedName>
    <definedName name="Rate_15_4">#REF!</definedName>
    <definedName name="Rate_15_5">#REF!</definedName>
    <definedName name="Rate_15_7">#REF!</definedName>
    <definedName name="Rate_16">#REF!</definedName>
    <definedName name="Rate_16_4">#REF!</definedName>
    <definedName name="Rate_16_5">#REF!</definedName>
    <definedName name="Rate_16_7">#REF!</definedName>
    <definedName name="Rate_17">#REF!</definedName>
    <definedName name="Rate_17_4">#REF!</definedName>
    <definedName name="Rate_17_5">#REF!</definedName>
    <definedName name="Rate_17_7">#REF!</definedName>
    <definedName name="Rate_4">#REF!</definedName>
    <definedName name="Rate_5">#REF!</definedName>
    <definedName name="Rate_7">#REF!</definedName>
    <definedName name="Rayal">#REF!</definedName>
    <definedName name="rbb">#REF!</definedName>
    <definedName name="RBC">#REF!</definedName>
    <definedName name="RBM">[10]OTHERS!#REF!</definedName>
    <definedName name="RCG20GS">#REF!</definedName>
    <definedName name="RCG25GS">#REF!</definedName>
    <definedName name="RCG25s">#REF!</definedName>
    <definedName name="RCRW1125">[18]EWWB!#REF!</definedName>
    <definedName name="RCRW925">[18]EWWB!#REF!</definedName>
    <definedName name="RCRW950">[18]EWWB!#REF!</definedName>
    <definedName name="RCRW975">[18]EWWB!#REF!</definedName>
    <definedName name="RCTOP">#REF!</definedName>
    <definedName name="RDS">[10]OTHERS!#REF!</definedName>
    <definedName name="rebar10">[55]INDEX!$D$18</definedName>
    <definedName name="rebar12">[55]INDEX!$D$19</definedName>
    <definedName name="RebPart">[10]OTHERS!#REF!</definedName>
    <definedName name="RED_RIVER_BRIDGE__THANH_TRI_BRIDGE__CONSTRUCTION_PROJECT">#REF!</definedName>
    <definedName name="Ref">#REF!</definedName>
    <definedName name="Ref_1">'[53]rc'!#REF!</definedName>
    <definedName name="Ref_10">'[54]RC'!#REF!</definedName>
    <definedName name="Ref_11">'[54]RC'!#REF!</definedName>
    <definedName name="Ref_12">'[54]RC'!#REF!</definedName>
    <definedName name="Ref_5">#REF!</definedName>
    <definedName name="Ref_7">'[54]RC'!#REF!</definedName>
    <definedName name="Ref_8">'[54]RC'!#REF!</definedName>
    <definedName name="REI">[19]INDEX!$J$19</definedName>
    <definedName name="Remarks">#REF!</definedName>
    <definedName name="REO">#REF!</definedName>
    <definedName name="Reshelve">#REF!</definedName>
    <definedName name="re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Retention_percent1">#REF!</definedName>
    <definedName name="RETOUR">#REF!</definedName>
    <definedName name="RETOUR_1">#REF!</definedName>
    <definedName name="RETOUR_10">#REF!</definedName>
    <definedName name="RETOUR_11">#REF!</definedName>
    <definedName name="RETOUR_12">#REF!</definedName>
    <definedName name="RETOUR_13">#REF!</definedName>
    <definedName name="RETOUR_14">#REF!</definedName>
    <definedName name="RETOUR_15">#REF!</definedName>
    <definedName name="RETOUR_16">#REF!</definedName>
    <definedName name="RETOUR_17">#REF!</definedName>
    <definedName name="RETOUR_18">#REF!</definedName>
    <definedName name="RETOUR_19">#REF!</definedName>
    <definedName name="RETOUR_2">#REF!</definedName>
    <definedName name="RETOUR_20">#REF!</definedName>
    <definedName name="RETOUR_21">#REF!</definedName>
    <definedName name="RETOUR_23">#REF!</definedName>
    <definedName name="RETOUR_24">#REF!</definedName>
    <definedName name="RETOUR_25">#REF!</definedName>
    <definedName name="RETOUR_26">#REF!</definedName>
    <definedName name="RETOUR_27">#REF!</definedName>
    <definedName name="RETOUR_28">#REF!</definedName>
    <definedName name="RETOUR_29">#REF!</definedName>
    <definedName name="RETOUR_3">#REF!</definedName>
    <definedName name="RETOUR_30">#REF!</definedName>
    <definedName name="RETOUR_31">#REF!</definedName>
    <definedName name="RETOUR_32">#REF!</definedName>
    <definedName name="RETOUR_33">#REF!</definedName>
    <definedName name="RETOUR_34">#REF!</definedName>
    <definedName name="RETOUR_35">#REF!</definedName>
    <definedName name="RETOUR_36">#REF!</definedName>
    <definedName name="RETOUR_37">#REF!</definedName>
    <definedName name="RETOUR_38">#REF!</definedName>
    <definedName name="RETOUR_40">#REF!</definedName>
    <definedName name="RETOUR_41">#REF!</definedName>
    <definedName name="RETOUR_5">#REF!</definedName>
    <definedName name="RETOUR_7">#REF!</definedName>
    <definedName name="RETOUR_8">#REF!</definedName>
    <definedName name="RETOUR_9">#REF!</definedName>
    <definedName name="REV">#REF!</definedName>
    <definedName name="REV_1">#REF!</definedName>
    <definedName name="REV_10">#REF!</definedName>
    <definedName name="REV_11">#REF!</definedName>
    <definedName name="REV_12">#REF!</definedName>
    <definedName name="REV_13">#REF!</definedName>
    <definedName name="REV_14">#REF!</definedName>
    <definedName name="REV_15">#REF!</definedName>
    <definedName name="REV_16">#REF!</definedName>
    <definedName name="REV_17">#REF!</definedName>
    <definedName name="REV_18">#REF!</definedName>
    <definedName name="REV_19">#REF!</definedName>
    <definedName name="REV_2">#REF!</definedName>
    <definedName name="REV_20">#REF!</definedName>
    <definedName name="REV_21">#REF!</definedName>
    <definedName name="REV_23">#REF!</definedName>
    <definedName name="REV_24">#REF!</definedName>
    <definedName name="REV_25">#REF!</definedName>
    <definedName name="REV_26">#REF!</definedName>
    <definedName name="REV_27">#REF!</definedName>
    <definedName name="REV_28">#REF!</definedName>
    <definedName name="REV_29">#REF!</definedName>
    <definedName name="REV_3">#REF!</definedName>
    <definedName name="REV_30">#REF!</definedName>
    <definedName name="REV_31">#REF!</definedName>
    <definedName name="REV_32">#REF!</definedName>
    <definedName name="REV_33">#REF!</definedName>
    <definedName name="REV_34">#REF!</definedName>
    <definedName name="REV_35">#REF!</definedName>
    <definedName name="REV_36">#REF!</definedName>
    <definedName name="REV_37">#REF!</definedName>
    <definedName name="REV_38">#REF!</definedName>
    <definedName name="REV_40">#REF!</definedName>
    <definedName name="REV_41">#REF!</definedName>
    <definedName name="REV_5">#REF!</definedName>
    <definedName name="REV_7">#REF!</definedName>
    <definedName name="REV_8">#REF!</definedName>
    <definedName name="REV_9">#REF!</definedName>
    <definedName name="rey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FCB">#REF!</definedName>
    <definedName name="RFT">#REF!</definedName>
    <definedName name="rnn">#REF!</definedName>
    <definedName name="Rpart">[10]OTHERS!#REF!</definedName>
    <definedName name="rr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RRR">#REF!</definedName>
    <definedName name="RT">'[1]COAT&amp;WRAP-QIOT-#3'!#REF!</definedName>
    <definedName name="RVDOLLIM">#REF!</definedName>
    <definedName name="s">#REF!</definedName>
    <definedName name="Sabina">[10]OTHERS!#REF!</definedName>
    <definedName name="sad" hidden="1">{#N/A,#N/A,FALSE,"이태원철근"}</definedName>
    <definedName name="SANDF">[20]OTHERS!$K$23</definedName>
    <definedName name="Sandon">#REF!</definedName>
    <definedName name="satCT10">[33]TTDZ22!#REF!</definedName>
    <definedName name="SatCThon10">[33]TTDZ22!#REF!</definedName>
    <definedName name="SatCTlon10">[33]TTDZ22!#REF!</definedName>
    <definedName name="satf10">[33]TTDZ22!#REF!</definedName>
    <definedName name="satf27">[33]TTDZ22!#REF!</definedName>
    <definedName name="satf6">[33]TTDZ22!#REF!</definedName>
    <definedName name="satf8">[33]TTDZ22!#REF!</definedName>
    <definedName name="sattron">[33]TTDZ22!#REF!</definedName>
    <definedName name="satu">#REF!</definedName>
    <definedName name="SB">#REF!</definedName>
    <definedName name="SBSDS">#REF!</definedName>
    <definedName name="SCBCW662">#REF!</definedName>
    <definedName name="SCPD">#REF!</definedName>
    <definedName name="SCPP">#REF!</definedName>
    <definedName name="SCREEN">#REF!</definedName>
    <definedName name="SCRTG010C">#REF!</definedName>
    <definedName name="SD12015CP">#REF!</definedName>
    <definedName name="SDCCP">#REF!</definedName>
    <definedName name="SDF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dfg" hidden="1">{#N/A,#N/A,FALSE,"이태원철근"}</definedName>
    <definedName name="sdfsgd" hidden="1">{#N/A,#N/A,FALSE,"이태원철근"}</definedName>
    <definedName name="sencount" hidden="1">1</definedName>
    <definedName name="SERVICE" hidden="1">{#N/A,#N/A,FALSE,"이태원철근"}</definedName>
    <definedName name="SFE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gfraegegerg">#REF!</definedName>
    <definedName name="SHAs9000">#REF!</definedName>
    <definedName name="SHAs9003">#REF!</definedName>
    <definedName name="Sheet1">#REF!</definedName>
    <definedName name="SHHG2773">#REF!</definedName>
    <definedName name="SHI">#REF!</definedName>
    <definedName name="SHIP">#REF!</definedName>
    <definedName name="SHJS165">#REF!</definedName>
    <definedName name="SHJS310">#REF!</definedName>
    <definedName name="SHMOM03">#REF!</definedName>
    <definedName name="SHMOM203">#REF!</definedName>
    <definedName name="SHMOM31">#REF!</definedName>
    <definedName name="sho">#REF!</definedName>
    <definedName name="SHOWER">#REF!</definedName>
    <definedName name="SHT">#REF!</definedName>
    <definedName name="SIGN">[20]Signage!$S$28</definedName>
    <definedName name="SINK">#REF!</definedName>
    <definedName name="SINKT1CP">#REF!</definedName>
    <definedName name="size">#REF!</definedName>
    <definedName name="skd">[34]gVL!$Q$37</definedName>
    <definedName name="SLAB100">[10]drainCover!#REF!</definedName>
    <definedName name="SLAB75">[10]drainCover!#REF!</definedName>
    <definedName name="SLAB75S">[10]drainCover!#REF!</definedName>
    <definedName name="slate300">#REF!</definedName>
    <definedName name="SLATE300d150">#REF!</definedName>
    <definedName name="SLATE300d300">#REF!</definedName>
    <definedName name="SMC">#REF!</definedName>
    <definedName name="smm">#REF!</definedName>
    <definedName name="SMNOBILI">#REF!</definedName>
    <definedName name="SMOM">#REF!</definedName>
    <definedName name="SMP">#REF!</definedName>
    <definedName name="SMPr">#REF!</definedName>
    <definedName name="SMPrEM8">#REF!</definedName>
    <definedName name="SMPrEsm5">#REF!</definedName>
    <definedName name="SMPrSHW80">#REF!</definedName>
    <definedName name="SMU">#REF!</definedName>
    <definedName name="snn">#REF!</definedName>
    <definedName name="soho">[23]sheet12!#REF!</definedName>
    <definedName name="SORT">#REF!</definedName>
    <definedName name="SP">'[1]PNT-QUOT-#3'!#REF!</definedName>
    <definedName name="SPARE">#REF!</definedName>
    <definedName name="SPEC">#REF!</definedName>
    <definedName name="SPECSUMMARY">#REF!</definedName>
    <definedName name="SRAPr">#REF!</definedName>
    <definedName name="SRJSOA014">#REF!</definedName>
    <definedName name="SRTX436">#REF!</definedName>
    <definedName name="SRTX438">#REF!</definedName>
    <definedName name="SRTX439">#REF!</definedName>
    <definedName name="SS" hidden="1">#REF!</definedName>
    <definedName name="SSAF">#REF!</definedName>
    <definedName name="SSC">#REF!</definedName>
    <definedName name="SSCH">[10]OTHERS!#REF!</definedName>
    <definedName name="SSDB">[10]OTHERS!#REF!</definedName>
    <definedName name="SSFB">[10]OTHERS!#REF!</definedName>
    <definedName name="SSFB150">[10]OTHERS!#REF!</definedName>
    <definedName name="SSFB300">[10]OTHERS!#REF!</definedName>
    <definedName name="SSFB6">[10]OTHERS!#REF!</definedName>
    <definedName name="SSFP">[10]OTHERS!#REF!</definedName>
    <definedName name="SSFT">#REF!</definedName>
    <definedName name="SSL">[10]OTHERS!#REF!</definedName>
    <definedName name="SSR232A">#REF!</definedName>
    <definedName name="SSRP">[10]OTHERS!#REF!</definedName>
    <definedName name="SSS">#REF!</definedName>
    <definedName name="SSSR">#REF!</definedName>
    <definedName name="sssss">#REF!</definedName>
    <definedName name="sst">#REF!</definedName>
    <definedName name="SSTR">#REF!</definedName>
    <definedName name="SSWH150">[10]OTHERS!#REF!</definedName>
    <definedName name="ST">#REF!</definedName>
    <definedName name="staircase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DE116A">#REF!</definedName>
    <definedName name="STL400CP">#REF!</definedName>
    <definedName name="STOOL">[20]MISC!$J$183</definedName>
    <definedName name="STRP">#REF!</definedName>
    <definedName name="STRTG004C">#REF!</definedName>
    <definedName name="stru_1">#REF!</definedName>
    <definedName name="stru_2">#REF!</definedName>
    <definedName name="STRUT">[26]MISC!$I$15</definedName>
    <definedName name="STRUT100">#REF!</definedName>
    <definedName name="STRUT150">#REF!</definedName>
    <definedName name="STU">#REF!</definedName>
    <definedName name="substructure">#REF!</definedName>
    <definedName name="SUM">#REF!</definedName>
    <definedName name="SUMCO">#REF!</definedName>
    <definedName name="SUMMARY">#REF!</definedName>
    <definedName name="SUMOP">#REF!</definedName>
    <definedName name="SUMP">#REF!</definedName>
    <definedName name="SUMP1050A">[20]SUMP!$I$33</definedName>
    <definedName name="SUMP1050B">[20]SUMP!$N$33</definedName>
    <definedName name="SUMP10510">#REF!</definedName>
    <definedName name="SUMP105110">#REF!</definedName>
    <definedName name="SUMP105130">#REF!</definedName>
    <definedName name="SUMP105140">#REF!</definedName>
    <definedName name="SUMP10580">#REF!</definedName>
    <definedName name="SUMP10590">#REF!</definedName>
    <definedName name="SUMP120140">#REF!</definedName>
    <definedName name="SUMP120150">#REF!</definedName>
    <definedName name="SUMP120170">#REF!</definedName>
    <definedName name="SUMP2">[18]EWWB!#REF!</definedName>
    <definedName name="SUMP4580">#REF!</definedName>
    <definedName name="SUMP560">[18]EWWB!#REF!</definedName>
    <definedName name="SUMP600">#REF!</definedName>
    <definedName name="Sump610">#REF!</definedName>
    <definedName name="SUMP620">[18]EWWB!#REF!</definedName>
    <definedName name="SUMP690">[18]EWWB!#REF!</definedName>
    <definedName name="SUMPE">[18]EWWB!#REF!</definedName>
    <definedName name="Sundry">[42]WORK!$H$25,[42]WORK!$H$38,[42]WORK!$H$41,[42]WORK!$H$42,[42]WORK!$H$43,[42]WORK!$H$44,[42]WORK!$H$59,[42]WORK!$H$60,[42]WORK!$H$61,[42]WORK!$H$62,[42]WORK!$H$71,[42]WORK!$H$72,[42]WORK!$H$73,[42]WORK!$H$78</definedName>
    <definedName name="SundryN">[42]WORK!$L$25,[42]WORK!$L$38,[42]WORK!$L$41,[42]WORK!$L$42,[42]WORK!$L$43,[42]WORK!$L$44,[42]WORK!$L$59,[42]WORK!$L$60,[42]WORK!$L$61,[42]WORK!$L$62,[42]WORK!$L$71,[42]WORK!$L$72,[42]WORK!$L$73,[42]WORK!$L$78</definedName>
    <definedName name="surface">'[84]Listes Caractéristiques'!$E$2:$E$7</definedName>
    <definedName name="SVCIDC1">#REF!</definedName>
    <definedName name="SVCIDC3">#REF!</definedName>
    <definedName name="swk">[19]INDEX!$I$17</definedName>
    <definedName name="sys_num">[47]Sheet9!$C$15</definedName>
    <definedName name="SZ">#REF!</definedName>
    <definedName name="SZPG">#REF!</definedName>
    <definedName name="SZTYPE">#REF!</definedName>
    <definedName name="t">[16]tygia!$C$2</definedName>
    <definedName name="TABCBLTYP">#REF!</definedName>
    <definedName name="table">[90]Sheet2!$A$1:$B$34</definedName>
    <definedName name="Table_conv">#REF!</definedName>
    <definedName name="table_disci">#REF!</definedName>
    <definedName name="Table_repABC">#REF!</definedName>
    <definedName name="Table1">#REF!</definedName>
    <definedName name="Table1A">#REF!</definedName>
    <definedName name="Table2">#REF!</definedName>
    <definedName name="TABLE3">#REF!</definedName>
    <definedName name="TABLE4">#REF!</definedName>
    <definedName name="TABLE5">#REF!</definedName>
    <definedName name="Table5A">#REF!</definedName>
    <definedName name="TABLE6">#REF!</definedName>
    <definedName name="TABLE7">#REF!</definedName>
    <definedName name="TABLE8">#REF!</definedName>
    <definedName name="TaxTV">10%</definedName>
    <definedName name="TaxXL">5%</definedName>
    <definedName name="tb">[34]gVL!$Q$29</definedName>
    <definedName name="TBA">#REF!</definedName>
    <definedName name="tbagd1">'[75]CTTBA (gd1)'!$B$8:$J$53</definedName>
    <definedName name="TBTX5A1">#REF!</definedName>
    <definedName name="TBTX701">#REF!</definedName>
    <definedName name="td">[30]Names!#REF!</definedName>
    <definedName name="TDD1A">#REF!</definedName>
    <definedName name="TDD1B">#REF!</definedName>
    <definedName name="TDD1C">#REF!</definedName>
    <definedName name="TDD3C">#REF!</definedName>
    <definedName name="tdia">#REF!</definedName>
    <definedName name="tdt">#REF!</definedName>
    <definedName name="tede1">#REF!</definedName>
    <definedName name="tede14">#REF!</definedName>
    <definedName name="teede1">#REF!</definedName>
    <definedName name="TEST">#REF!</definedName>
    <definedName name="TEST_1">#REF!</definedName>
    <definedName name="TEST_10">#REF!</definedName>
    <definedName name="TEST_11">#REF!</definedName>
    <definedName name="TEST_12">#REF!</definedName>
    <definedName name="TEST_13">#REF!</definedName>
    <definedName name="TEST_14">#REF!</definedName>
    <definedName name="TEST_15">#REF!</definedName>
    <definedName name="TEST_16">#REF!</definedName>
    <definedName name="TEST_17">#REF!</definedName>
    <definedName name="TEST_18">#REF!</definedName>
    <definedName name="TEST_19">#REF!</definedName>
    <definedName name="TEST_2">#REF!</definedName>
    <definedName name="TEST_20">#REF!</definedName>
    <definedName name="TEST_21">#REF!</definedName>
    <definedName name="TEST_23">#REF!</definedName>
    <definedName name="TEST_24">#REF!</definedName>
    <definedName name="TEST_25">#REF!</definedName>
    <definedName name="TEST_26">#REF!</definedName>
    <definedName name="TEST_27">#REF!</definedName>
    <definedName name="TEST_28">#REF!</definedName>
    <definedName name="TEST_29">#REF!</definedName>
    <definedName name="TEST_3">#REF!</definedName>
    <definedName name="TEST_30">#REF!</definedName>
    <definedName name="TEST_31">#REF!</definedName>
    <definedName name="TEST_32">#REF!</definedName>
    <definedName name="TEST_33">#REF!</definedName>
    <definedName name="TEST_34">#REF!</definedName>
    <definedName name="TEST_35">#REF!</definedName>
    <definedName name="TEST_36">#REF!</definedName>
    <definedName name="TEST_37">#REF!</definedName>
    <definedName name="TEST_38">#REF!</definedName>
    <definedName name="TEST_40">#REF!</definedName>
    <definedName name="TEST_41">#REF!</definedName>
    <definedName name="TEST_5">#REF!</definedName>
    <definedName name="TEST_7">#REF!</definedName>
    <definedName name="TEST_8">#REF!</definedName>
    <definedName name="TEST_9">#REF!</definedName>
    <definedName name="test1">[30]Names!#REF!</definedName>
    <definedName name="test2">[30]Names!#REF!</definedName>
    <definedName name="test3">[30]Names!#REF!</definedName>
    <definedName name="test4">[30]Names!#REF!</definedName>
    <definedName name="TG">[28]Names!$D$4</definedName>
    <definedName name="th">[72]!TLTH1</definedName>
    <definedName name="thdt">#REF!</definedName>
    <definedName name="thepbuoc">[33]TTDZ22!#REF!</definedName>
    <definedName name="thephinh">[64]GiaVL!$F$18</definedName>
    <definedName name="theptam">[64]GiaVL!$F$19</definedName>
    <definedName name="thepU">[33]TTDZ22!#REF!</definedName>
    <definedName name="THK">'[1]COAT&amp;WRAP-QIOT-#3'!#REF!</definedName>
    <definedName name="thue">6</definedName>
    <definedName name="Tien">#REF!</definedName>
    <definedName name="Tim_lan_xuat_hien">#REF!</definedName>
    <definedName name="tim_xuat_hien">#REF!</definedName>
    <definedName name="Title">[51]Name!$C$3</definedName>
    <definedName name="TL">[18]OTHERS!#REF!</definedName>
    <definedName name="tld">#REF!</definedName>
    <definedName name="tlla">#REF!</definedName>
    <definedName name="tllb">#REF!</definedName>
    <definedName name="tllc">#REF!</definedName>
    <definedName name="tly">#REF!</definedName>
    <definedName name="TMLAS">#REF!</definedName>
    <definedName name="TMLS1550">#REF!</definedName>
    <definedName name="TMLS775">#REF!</definedName>
    <definedName name="tn">#REF!</definedName>
    <definedName name="tno">[34]gVL!$Q$47</definedName>
    <definedName name="Tong">#REF!</definedName>
    <definedName name="tongcong">#REF!</definedName>
    <definedName name="Total">#REF!</definedName>
    <definedName name="total_de">[47]Sheet9!$F$34</definedName>
    <definedName name="total_pack">[47]Sheet9!#REF!</definedName>
    <definedName name="TotalAll">'[21]01 Bid Price summary'!$F$18</definedName>
    <definedName name="totalD">'[21]01 Bid Price summary'!$D$18</definedName>
    <definedName name="totalY">'[21]01 Bid Price summary'!$E$18</definedName>
    <definedName name="TPD1a">[10]OTHERS!#REF!</definedName>
    <definedName name="TPD1b">[10]OTHERS!#REF!</definedName>
    <definedName name="TPD1c">[10]OTHERS!#REF!</definedName>
    <definedName name="TPD1d">[10]OTHERS!#REF!</definedName>
    <definedName name="TR12012CP">#REF!</definedName>
    <definedName name="TR12013600CP">#REF!</definedName>
    <definedName name="TR600C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_VL_1">'[61]tra-vat-lieu'!$A$201:$H$215</definedName>
    <definedName name="tram">[60]THTram!#REF!</definedName>
    <definedName name="TRANSFORMER">'[87]NEW-PANEL'!#REF!</definedName>
    <definedName name="TRAVL">#REF!</definedName>
    <definedName name="TRCCCP">#REF!</definedName>
    <definedName name="TRGPrB">#REF!</definedName>
    <definedName name="TRK4560C">#REF!</definedName>
    <definedName name="TRLPr">#REF!</definedName>
    <definedName name="TRP">#REF!</definedName>
    <definedName name="TRPH08">#REF!</definedName>
    <definedName name="TRPrD">#REF!</definedName>
    <definedName name="trt">#REF!</definedName>
    <definedName name="TRTX702">#REF!</definedName>
    <definedName name="TSSPr">#REF!</definedName>
    <definedName name="tt">#REF!</definedName>
    <definedName name="tthi">#REF!</definedName>
    <definedName name="TTLB1">#REF!</definedName>
    <definedName name="TTLB2">#REF!</definedName>
    <definedName name="TTLB3">#REF!</definedName>
    <definedName name="TVM10B">#REF!</definedName>
    <definedName name="TVM11B">#REF!</definedName>
    <definedName name="TVM12B">#REF!</definedName>
    <definedName name="ty_le">#REF!</definedName>
    <definedName name="ty_le_BTN">#REF!</definedName>
    <definedName name="Ty_le1">#REF!</definedName>
    <definedName name="TYP">#REF!</definedName>
    <definedName name="type_batiment">'[84]Listes Caractéristiques'!$I$2:$I$8</definedName>
    <definedName name="type_parking">'[84]Listes Caractéristiques'!$K$2:$K$8</definedName>
    <definedName name="type_projet">'[84]Listes Caractéristiques'!$G$2:$G$5</definedName>
    <definedName name="UACRD">#REF!</definedName>
    <definedName name="UACRF">#REF!</definedName>
    <definedName name="UBT">#REF!</definedName>
    <definedName name="UMP6688D100">#REF!</definedName>
    <definedName name="UMP6688D50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E">#REF!</definedName>
    <definedName name="UNITE_1">#REF!</definedName>
    <definedName name="UNITE_10">#REF!</definedName>
    <definedName name="UNITE_11">#REF!</definedName>
    <definedName name="UNITE_12">#REF!</definedName>
    <definedName name="UNITE_13">#REF!</definedName>
    <definedName name="UNITE_14">#REF!</definedName>
    <definedName name="UNITE_15">#REF!</definedName>
    <definedName name="UNITE_16">#REF!</definedName>
    <definedName name="UNITE_17">#REF!</definedName>
    <definedName name="UNITE_18">#REF!</definedName>
    <definedName name="UNITE_19">#REF!</definedName>
    <definedName name="UNITE_2">#REF!</definedName>
    <definedName name="UNITE_20">#REF!</definedName>
    <definedName name="UNITE_21">#REF!</definedName>
    <definedName name="UNITE_23">#REF!</definedName>
    <definedName name="UNITE_24">#REF!</definedName>
    <definedName name="UNITE_25">#REF!</definedName>
    <definedName name="UNITE_26">#REF!</definedName>
    <definedName name="UNITE_27">#REF!</definedName>
    <definedName name="UNITE_28">#REF!</definedName>
    <definedName name="UNITE_29">#REF!</definedName>
    <definedName name="UNITE_3">#REF!</definedName>
    <definedName name="UNITE_30">#REF!</definedName>
    <definedName name="UNITE_31">#REF!</definedName>
    <definedName name="UNITE_32">#REF!</definedName>
    <definedName name="UNITE_33">#REF!</definedName>
    <definedName name="UNITE_34">#REF!</definedName>
    <definedName name="UNITE_35">#REF!</definedName>
    <definedName name="UNITE_36">#REF!</definedName>
    <definedName name="UNITE_37">#REF!</definedName>
    <definedName name="UNITE_38">#REF!</definedName>
    <definedName name="UNITE_40">#REF!</definedName>
    <definedName name="UNITE_41">#REF!</definedName>
    <definedName name="UNITE_5">#REF!</definedName>
    <definedName name="UNITE_7">#REF!</definedName>
    <definedName name="UNITE_8">#REF!</definedName>
    <definedName name="UNITE_9">#REF!</definedName>
    <definedName name="unnamed">#REF!</definedName>
    <definedName name="upper_flr">#REF!</definedName>
    <definedName name="UPVCWH75300">#REF!</definedName>
    <definedName name="Urinal">#REF!</definedName>
    <definedName name="uw">#REF!</definedName>
    <definedName name="uw_4">#REF!</definedName>
    <definedName name="uw_5">#REF!</definedName>
    <definedName name="uw_7">#REF!</definedName>
    <definedName name="V">[30]Names!#REF!</definedName>
    <definedName name="VA">[29]ND!#REF!</definedName>
    <definedName name="VARIINST">#REF!</definedName>
    <definedName name="VARIPURC">#REF!</definedName>
    <definedName name="vat">#REF!</definedName>
    <definedName name="vb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VBN" hidden="1">{#N/A,#N/A,FALSE,"이태원철근"}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BTP">#REF!</definedName>
    <definedName name="VD">#REF!</definedName>
    <definedName name="vdkt">[34]gVL!$Q$55</definedName>
    <definedName name="viet">#REF!</definedName>
    <definedName name="VOLT">#REF!</definedName>
    <definedName name="VOLTAGE">#REF!</definedName>
    <definedName name="VPTP">#REF!</definedName>
    <definedName name="VRT">#REF!</definedName>
    <definedName name="VSTP">#REF!</definedName>
    <definedName name="vt" hidden="1">{#N/A,#N/A,FALSE,"PROCUREMENT"}</definedName>
    <definedName name="VTTA1">#REF!</definedName>
    <definedName name="VTTA2">#REF!</definedName>
    <definedName name="vtu">#REF!</definedName>
    <definedName name="W">#REF!</definedName>
    <definedName name="W13A">[10]OTHERS!#REF!</definedName>
    <definedName name="walkway">[10]drainCover!#REF!</definedName>
    <definedName name="Wallll">#REF!</definedName>
    <definedName name="waterprf">[55]INDEX!$D$43</definedName>
    <definedName name="waterway">#REF!</definedName>
    <definedName name="WBAROSA">#REF!</definedName>
    <definedName name="WBAsAM">#REF!</definedName>
    <definedName name="WBAsCC">#REF!</definedName>
    <definedName name="WBRF6016">#REF!</definedName>
    <definedName name="WBRF6018">#REF!</definedName>
    <definedName name="WC602D">#REF!</definedName>
    <definedName name="WCAsHM">#REF!</definedName>
    <definedName name="WCAsHY">#REF!</definedName>
    <definedName name="WCAsMN">#REF!</definedName>
    <definedName name="WCCW436">#REF!</definedName>
    <definedName name="WCCW660">#REF!</definedName>
    <definedName name="WCCW704">#REF!</definedName>
    <definedName name="WCCW860">#REF!</definedName>
    <definedName name="WCINAX">#REF!</definedName>
    <definedName name="WCMCARLO">#REF!</definedName>
    <definedName name="WCOFIA">#REF!</definedName>
    <definedName name="WCOXFORD">#REF!</definedName>
    <definedName name="WCP">#REF!</definedName>
    <definedName name="WCRF2018">#REF!</definedName>
    <definedName name="WCRF3012">#REF!</definedName>
    <definedName name="WCVERONA">#REF!</definedName>
    <definedName name="WD">#REF!</definedName>
    <definedName name="wer" hidden="1">#REF!</definedName>
    <definedName name="Whbasin">#REF!</definedName>
    <definedName name="WHBCC1CP">#REF!</definedName>
    <definedName name="WHBCL4CP">#REF!</definedName>
    <definedName name="WHBKL2CP">#REF!</definedName>
    <definedName name="WHBLL2CP">#REF!</definedName>
    <definedName name="WHBLW241">#REF!</definedName>
    <definedName name="WHIN1075">[10]OTHERS!#REF!</definedName>
    <definedName name="WHWB515">#REF!</definedName>
    <definedName name="WHWB565">#REF!</definedName>
    <definedName name="Width">#REF!</definedName>
    <definedName name="Width_1">'[53]rc'!#REF!</definedName>
    <definedName name="Width_10">'[54]RC'!#REF!</definedName>
    <definedName name="Width_11">'[54]RC'!#REF!</definedName>
    <definedName name="Width_12">'[54]RC'!#REF!</definedName>
    <definedName name="Width_5">#REF!</definedName>
    <definedName name="Width_7">'[54]RC'!#REF!</definedName>
    <definedName name="Width_8">'[54]RC'!#REF!</definedName>
    <definedName name="win">#REF!</definedName>
    <definedName name="WINDOW1">#REF!</definedName>
    <definedName name="WINDOW1_1">#REF!</definedName>
    <definedName name="WINGW">#REF!</definedName>
    <definedName name="WINGWALL">#REF!</definedName>
    <definedName name="WLOC70E">[10]OTHERS!#REF!</definedName>
    <definedName name="WLOC70P">[10]OTHERS!#REF!</definedName>
    <definedName name="WMSL200CP">#REF!</definedName>
    <definedName name="WRH">#REF!</definedName>
    <definedName name="wrn.0._.TOTAL._.SUMMARY._.SHEET." hidden="1">{#N/A,#N/A,FALSE,"TOTAL"}</definedName>
    <definedName name="wrn.1._.SITE._.INSTALLATIONS." hidden="1">{#N/A,#N/A,FALSE,"SITE INSTALLATIONS"}</definedName>
    <definedName name="wrn.2._.PROCUREMENT." hidden="1">{#N/A,#N/A,FALSE,"PROCUREMENT"}</definedName>
    <definedName name="wrn.3._.ERECTION.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wrn.AA." hidden="1">{#N/A,#N/A,FALSE,"CAM-G7";#N/A,#N/A,FALSE,"SPL";#N/A,#N/A,FALSE,"butt-in G7";#N/A,#N/A,FALSE,"dia-in G7";#N/A,#N/A,FALSE,"추가-STA G7"}</definedName>
    <definedName name="wrn.Main._.Summary.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Print._.Output." hidden="1">{#N/A,#N/A,FALSE,"OUTPUT SHEET "}</definedName>
    <definedName name="wrn.Summary.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wrn.이태원._.철근." hidden="1">{#N/A,#N/A,FALSE,"이태원철근"}</definedName>
    <definedName name="wrn.철골집계표._.5칸." hidden="1">{#N/A,#N/A,FALSE,"Sheet1"}</definedName>
    <definedName name="WSTE442">#REF!</definedName>
    <definedName name="WTA1A">[20]TILE!$O$49</definedName>
    <definedName name="WTA2A">[20]TILE!$O$57</definedName>
    <definedName name="WTA2B">[20]TILE!$O$61</definedName>
    <definedName name="WTAB4">#REF!</definedName>
    <definedName name="WTAC2">#REF!</definedName>
    <definedName name="WTCLA35E">#REF!</definedName>
    <definedName name="WTCLA35F">#REF!</definedName>
    <definedName name="WTEDA20C">#REF!</definedName>
    <definedName name="WTEDA20E">#REF!</definedName>
    <definedName name="WTF187A">#REF!</definedName>
    <definedName name="WTF188B">#REF!</definedName>
    <definedName name="WTPE401">#REF!</definedName>
    <definedName name="WTPL301">#REF!</definedName>
    <definedName name="WTPL310">#REF!</definedName>
    <definedName name="WTPL401">#REF!</definedName>
    <definedName name="WTPLE401">#REF!</definedName>
    <definedName name="WW">#REF!</definedName>
    <definedName name="WWWWWW" hidden="1">{#N/A,#N/A,FALSE,"CAM-G7";#N/A,#N/A,FALSE,"SPL";#N/A,#N/A,FALSE,"butt-in G7";#N/A,#N/A,FALSE,"dia-in G7";#N/A,#N/A,FALSE,"추가-STA G7"}</definedName>
    <definedName name="X">#REF!</definedName>
    <definedName name="xd0.6">#REF!</definedName>
    <definedName name="xd1.3">#REF!</definedName>
    <definedName name="xd1.5">#REF!</definedName>
    <definedName name="xdra">[23]sheet12!#REF!</definedName>
    <definedName name="xh">#REF!</definedName>
    <definedName name="ximang">[46]Sheet1!#REF!,[46]Sheet1!#REF!,[46]Sheet1!#REF!,[46]Sheet1!#REF!,[46]Sheet1!#REF!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m">[62]GVL!$N$16</definedName>
    <definedName name="xn">#REF!</definedName>
    <definedName name="xx">#REF!</definedName>
    <definedName name="XXX">[10]OTHERS!#REF!</definedName>
    <definedName name="Y">[30]Names!#REF!</definedName>
    <definedName name="yet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YMP">#REF!</definedName>
    <definedName name="YMP100S">#REF!</definedName>
    <definedName name="YMP200D">#REF!</definedName>
    <definedName name="YMP50BN">#REF!</definedName>
    <definedName name="YN">[82]S!$U$2:$U$3</definedName>
    <definedName name="Z_36C43F00_7861_11D6_B830_00304F136000_.wvu.PrintArea">#REF!</definedName>
    <definedName name="Z_36C43F00_7861_11D6_B830_00304F136000_.wvu.PrintTitles">#REF!</definedName>
    <definedName name="Zone_eff_dis">#REF!</definedName>
    <definedName name="Zone_impres_MI">#REF!</definedName>
    <definedName name="zone_saisie">#REF!,#REF!,#REF!,#REF!</definedName>
    <definedName name="Zselect">#REF!,#REF!,#REF!,#REF!,#REF!,#REF!,#REF!,#REF!,#REF!,#REF!,#REF!,#REF!,#REF!,#REF!</definedName>
    <definedName name="ZXC" hidden="1">{#N/A,#N/A,FALSE,"이태원철근"}</definedName>
    <definedName name="ZYX">#REF!</definedName>
    <definedName name="ZZZ">#REF!</definedName>
    <definedName name="φ1000_φ1100">#REF!</definedName>
    <definedName name="φ1100_φ1599">#REF!</definedName>
    <definedName name="φ1200_φ1700">#REF!</definedName>
    <definedName name="φ1600_φ2590">#REF!</definedName>
    <definedName name="φ1800_φ1900">#REF!</definedName>
    <definedName name="φ2000_φ2600">#REF!</definedName>
    <definedName name="φ2600_φ5000">#REF!</definedName>
    <definedName name="φ2750_φ3100">#REF!</definedName>
    <definedName name="φ3200_φ4200">#REF!</definedName>
    <definedName name="φ500_φ1099">#REF!</definedName>
    <definedName name="φ500_φ900">#REF!</definedName>
    <definedName name="もりた">#REF!</definedName>
    <definedName name="ㄱ" hidden="1">{#N/A,#N/A,FALSE,"이태원철근"}</definedName>
    <definedName name="가실행" hidden="1">{#N/A,#N/A,FALSE,"Sheet1"}</definedName>
    <definedName name="강릉교동" hidden="1">[11]Sheet1!#REF!</definedName>
    <definedName name="강릉교동터파기" hidden="1">[11]Sheet1!$F$58:$F$73</definedName>
    <definedName name="강릉교동토목" hidden="1">[11]Sheet1!#REF!</definedName>
    <definedName name="강릉교동흙막이" hidden="1">[11]Sheet1!$F$58:$F$73</definedName>
    <definedName name="강릉토공사" hidden="1">[11]Sheet1!#REF!</definedName>
    <definedName name="강릉토목공사" hidden="1">[11]Sheet1!#REF!</definedName>
    <definedName name="강릉토목임" hidden="1">[11]Sheet1!#REF!</definedName>
    <definedName name="강북" hidden="1">#REF!</definedName>
    <definedName name="板式" localSheetId="0">[93]过滤器!$V$86</definedName>
    <definedName name="견적" hidden="1">{#N/A,#N/A,FALSE,"CAM-G7";#N/A,#N/A,FALSE,"SPL";#N/A,#N/A,FALSE,"butt-in G7";#N/A,#N/A,FALSE,"dia-in G7";#N/A,#N/A,FALSE,"추가-STA G7"}</definedName>
    <definedName name="견적3" hidden="1">{#N/A,#N/A,FALSE,"CAM-G7";#N/A,#N/A,FALSE,"SPL";#N/A,#N/A,FALSE,"butt-in G7";#N/A,#N/A,FALSE,"dia-in G7";#N/A,#N/A,FALSE,"추가-STA G7"}</definedName>
    <definedName name="견적서2" hidden="1">{#N/A,#N/A,FALSE,"CAM-G7";#N/A,#N/A,FALSE,"SPL";#N/A,#N/A,FALSE,"butt-in G7";#N/A,#N/A,FALSE,"dia-in G7";#N/A,#N/A,FALSE,"추가-STA G7"}</definedName>
    <definedName name="공통비" hidden="1">[11]Sheet1!#REF!</definedName>
    <definedName name="교동토" hidden="1">[11]Sheet1!$A$58:$A$97</definedName>
    <definedName name="교동토목공사" hidden="1">{#N/A,#N/A,FALSE,"이태원철근"}</definedName>
    <definedName name="袋式" localSheetId="0">[93]过滤器!$W$86:$W$88</definedName>
    <definedName name="工事">#REF!</definedName>
    <definedName name="ㄴㅁㄹㅈㄹ" hidden="1">#REF!</definedName>
    <definedName name="내역SM" hidden="1">{#N/A,#N/A,FALSE,"CAM-G7";#N/A,#N/A,FALSE,"SPL";#N/A,#N/A,FALSE,"butt-in G7";#N/A,#N/A,FALSE,"dia-in G7";#N/A,#N/A,FALSE,"추가-STA G7"}</definedName>
    <definedName name="结果">#REF!</definedName>
    <definedName name="ㄷ" hidden="1">{#N/A,#N/A,FALSE,"이태원철근"}</definedName>
    <definedName name="ㄷㅎㄹㅇ" hidden="1">#REF!</definedName>
    <definedName name="도장상관D" hidden="1">{#N/A,#N/A,FALSE,"CAM-G7";#N/A,#N/A,FALSE,"SPL";#N/A,#N/A,FALSE,"butt-in G7";#N/A,#N/A,FALSE,"dia-in G7";#N/A,#N/A,FALSE,"추가-STA G7"}</definedName>
    <definedName name="도장장호원4" hidden="1">{#N/A,#N/A,FALSE,"CAM-G7";#N/A,#N/A,FALSE,"SPL";#N/A,#N/A,FALSE,"butt-in G7";#N/A,#N/A,FALSE,"dia-in G7";#N/A,#N/A,FALSE,"추가-STA G7"}</definedName>
    <definedName name="도장장호원5" hidden="1">{#N/A,#N/A,FALSE,"CAM-G7";#N/A,#N/A,FALSE,"SPL";#N/A,#N/A,FALSE,"butt-in G7";#N/A,#N/A,FALSE,"dia-in G7";#N/A,#N/A,FALSE,"추가-STA G7"}</definedName>
    <definedName name="ㄹ" hidden="1">{#N/A,#N/A,FALSE,"이태원철근"}</definedName>
    <definedName name="ㄹㄹㄹ" hidden="1">{#N/A,#N/A,FALSE,"CAM-G7";#N/A,#N/A,FALSE,"SPL";#N/A,#N/A,FALSE,"butt-in G7";#N/A,#N/A,FALSE,"dia-in G7";#N/A,#N/A,FALSE,"추가-STA G7"}</definedName>
    <definedName name="热回收品牌">#REF!</definedName>
    <definedName name="勝">#REF!</definedName>
    <definedName name="_xlnm.Extract">#REF!</definedName>
    <definedName name="ㅀ" hidden="1">[11]Sheet1!#REF!</definedName>
    <definedName name="ㅁ" hidden="1">{#N/A,#N/A,FALSE,"이태원철근"}</definedName>
    <definedName name="ㅁㄴㅁㅇ" hidden="1">[11]Sheet1!#REF!</definedName>
    <definedName name="ㅁㅁ" hidden="1">{#N/A,#N/A,FALSE,"CAM-G7";#N/A,#N/A,FALSE,"SPL";#N/A,#N/A,FALSE,"butt-in G7";#N/A,#N/A,FALSE,"dia-in G7";#N/A,#N/A,FALSE,"추가-STA G7"}</definedName>
    <definedName name="마감공사비A3" hidden="1">[11]Sheet2!#REF!</definedName>
    <definedName name="西部技研">#REF!</definedName>
    <definedName name="現法">#REF!</definedName>
    <definedName name="물" hidden="1">{#N/A,#N/A,FALSE,"이태원철근"}</definedName>
    <definedName name="물가" hidden="1">{#N/A,#N/A,FALSE,"이태원철근"}</definedName>
    <definedName name="뭐가이태원이야" hidden="1">{#N/A,#N/A,FALSE,"이태원철근"}</definedName>
    <definedName name="御风">#REF!</definedName>
    <definedName name="直轄">#REF!</definedName>
    <definedName name="부대건축2" hidden="1">[11]Sheet1!#REF!</definedName>
    <definedName name="부대공사" hidden="1">#REF!</definedName>
    <definedName name="분당공" hidden="1">[11]Sheet1!$A$58:$A$97</definedName>
    <definedName name="분당물가" hidden="1">[11]Sheet1!$F$58:$F$73</definedName>
    <definedName name="분당코아" hidden="1">[11]Sheet1!$F$58:$F$73</definedName>
    <definedName name="분당협조" hidden="1">{#N/A,#N/A,FALSE,"이태원철근"}</definedName>
    <definedName name="ㅅ" hidden="1">{#N/A,#N/A,FALSE,"이태원철근"}</definedName>
    <definedName name="상관D교" hidden="1">{#N/A,#N/A,FALSE,"CAM-G7";#N/A,#N/A,FALSE,"SPL";#N/A,#N/A,FALSE,"butt-in G7";#N/A,#N/A,FALSE,"dia-in G7";#N/A,#N/A,FALSE,"추가-STA G7"}</definedName>
    <definedName name="새공통" hidden="1">{#N/A,#N/A,FALSE,"이태원철근"}</definedName>
    <definedName name="서부간선" hidden="1">{#N/A,#N/A,FALSE,"CAM-G7";#N/A,#N/A,FALSE,"SPL";#N/A,#N/A,FALSE,"butt-in G7";#N/A,#N/A,FALSE,"dia-in G7";#N/A,#N/A,FALSE,"추가-STA G7"}</definedName>
    <definedName name="서초" hidden="1">#REF!</definedName>
    <definedName name="설비" hidden="1">{#N/A,#N/A,FALSE,"이태원철근"}</definedName>
    <definedName name="수정" hidden="1">{#N/A,#N/A,FALSE,"CAM-G7";#N/A,#N/A,FALSE,"SPL";#N/A,#N/A,FALSE,"butt-in G7";#N/A,#N/A,FALSE,"dia-in G7";#N/A,#N/A,FALSE,"추가-STA G7"}</definedName>
    <definedName name="수정내역" hidden="1">{#N/A,#N/A,FALSE,"CAM-G7";#N/A,#N/A,FALSE,"SPL";#N/A,#N/A,FALSE,"butt-in G7";#N/A,#N/A,FALSE,"dia-in G7";#N/A,#N/A,FALSE,"추가-STA G7"}</definedName>
    <definedName name="시행" hidden="1">{#N/A,#N/A,FALSE,"이태원철근"}</definedName>
    <definedName name="옥외대비" hidden="1">{#N/A,#N/A,FALSE,"이태원철근"}</definedName>
    <definedName name="용두동글로리" hidden="1">#REF!</definedName>
    <definedName name="원자" hidden="1">#REF!</definedName>
    <definedName name="월드건설" hidden="1">{#N/A,#N/A,FALSE,"이태원철근"}</definedName>
    <definedName name="ㅈㅂㄱㅂㅈㄷㄱ" hidden="1">{#N/A,#N/A,FALSE,"CAM-G7";#N/A,#N/A,FALSE,"SPL";#N/A,#N/A,FALSE,"butt-in G7";#N/A,#N/A,FALSE,"dia-in G7";#N/A,#N/A,FALSE,"추가-STA G7"}</definedName>
    <definedName name="장4" hidden="1">{#N/A,#N/A,FALSE,"CAM-G7";#N/A,#N/A,FALSE,"SPL";#N/A,#N/A,FALSE,"butt-in G7";#N/A,#N/A,FALSE,"dia-in G7";#N/A,#N/A,FALSE,"추가-STA G7"}</definedName>
    <definedName name="절" hidden="1">[11]Sheet1!#REF!</definedName>
    <definedName name="집계" hidden="1">{#N/A,#N/A,FALSE,"CAM-G7";#N/A,#N/A,FALSE,"SPL";#N/A,#N/A,FALSE,"butt-in G7";#N/A,#N/A,FALSE,"dia-in G7";#N/A,#N/A,FALSE,"추가-STA G7"}</definedName>
    <definedName name="집계표" hidden="1">{#N/A,#N/A,FALSE,"CAM-G7";#N/A,#N/A,FALSE,"SPL";#N/A,#N/A,FALSE,"butt-in G7";#N/A,#N/A,FALSE,"dia-in G7";#N/A,#N/A,FALSE,"추가-STA G7"}</definedName>
    <definedName name="찰샇기" hidden="1">#REF!</definedName>
    <definedName name="토목공사" hidden="1">{#N/A,#N/A,FALSE,"이태원철근"}</definedName>
    <definedName name="토목공사강릉" hidden="1">[11]Sheet1!#REF!</definedName>
    <definedName name="토목실견적" hidden="1">{#N/A,#N/A,FALSE,"이태원철근"}</definedName>
    <definedName name="풍납동" hidden="1">[11]Sheet1!#REF!</definedName>
    <definedName name="풍납동아파트" hidden="1">[11]Sheet1!#REF!</definedName>
    <definedName name="피로티" hidden="1">{#N/A,#N/A,FALSE,"이태원철근"}</definedName>
    <definedName name="피로티1" hidden="1">{#N/A,#N/A,FALSE,"이태원철근"}</definedName>
    <definedName name="협조전" hidden="1">[11]Sheet1!#REF!</definedName>
    <definedName name="호ㅓ" hidden="1">[11]Sheet1!#REF!</definedName>
    <definedName name="홇롷러ㅗㄹ호" hidden="1">{#N/A,#N/A,FALSE,"CAM-G7";#N/A,#N/A,FALSE,"SPL";#N/A,#N/A,FALSE,"butt-in G7";#N/A,#N/A,FALSE,"dia-in G7";#N/A,#N/A,FALSE,"추가-STA G7"}</definedName>
    <definedName name="ㅏ" hidden="1">{#N/A,#N/A,FALSE,"이태원철근"}</definedName>
    <definedName name="ㅐ" hidden="1">{#N/A,#N/A,FALSE,"이태원철근"}</definedName>
    <definedName name="ㅓ" hidden="1">{#N/A,#N/A,FALSE,"이태원철근"}</definedName>
    <definedName name="ㅔ" hidden="1">{#N/A,#N/A,FALSE,"이태원철근"}</definedName>
    <definedName name="ㅗ" hidden="1">{#N/A,#N/A,FALSE,"이태원철근"}</definedName>
    <definedName name="ㅗ로ㅓㅗㅓ허ㅏ" hidden="1">{#N/A,#N/A,FALSE,"CAM-G7";#N/A,#N/A,FALSE,"SPL";#N/A,#N/A,FALSE,"butt-in G7";#N/A,#N/A,FALSE,"dia-in G7";#N/A,#N/A,FALSE,"추가-STA G7"}</definedName>
    <definedName name="ㅗㅓ하ㅓ하ㅓㅗ" hidden="1">{#N/A,#N/A,FALSE,"CAM-G7";#N/A,#N/A,FALSE,"SPL";#N/A,#N/A,FALSE,"butt-in G7";#N/A,#N/A,FALSE,"dia-in G7";#N/A,#N/A,FALSE,"추가-STA G7"}</definedName>
    <definedName name="ㅠ" hidden="1">{#N/A,#N/A,FALSE,"이태원철근"}</definedName>
    <definedName name="ㅠ뮤ㅐ" hidden="1">#REF!</definedName>
    <definedName name="\a" localSheetId="1">#REF!</definedName>
    <definedName name="\P" localSheetId="1">#REF!</definedName>
    <definedName name="_______PRINT_ALL_IN" localSheetId="1">#REF!</definedName>
    <definedName name="______PRINT_ALL_IN" localSheetId="1">#REF!</definedName>
    <definedName name="______PRINT_DC" localSheetId="1">#REF!</definedName>
    <definedName name="_____a_7_1" localSheetId="1">#REF!</definedName>
    <definedName name="_____Excel_BuiltIn_Print_Area_1" localSheetId="1">#REF!</definedName>
    <definedName name="_____Excel_BuiltIn_Print_Area_1_1" localSheetId="1">#REF!</definedName>
    <definedName name="_____Excel_BuiltIn_Print_Area_1_1_1_1_1" localSheetId="1">#REF!</definedName>
    <definedName name="_____Excel_BuiltIn_Print_Area_2_1_1" localSheetId="1">#REF!</definedName>
    <definedName name="_____Excel_BuiltIn_Print_Titles_1" localSheetId="1">#REF!</definedName>
    <definedName name="_____Excel_BuiltIn_Print_Titles_1_1" localSheetId="1">#REF!</definedName>
    <definedName name="_____Excel_BuiltIn_Print_Titles_2_1" localSheetId="1">#REF!</definedName>
    <definedName name="_____Excel_BuiltIn_Print_Titles_2_1_1" localSheetId="1">#REF!</definedName>
    <definedName name="_____fff_7_1" localSheetId="1">#REF!</definedName>
    <definedName name="____a_7_1" localSheetId="1">#REF!</definedName>
    <definedName name="____Excel_BuiltIn_Print_Area_1" localSheetId="1">#REF!</definedName>
    <definedName name="____Excel_BuiltIn_Print_Area_1_1" localSheetId="1">#REF!</definedName>
    <definedName name="____Excel_BuiltIn_Print_Area_1_1_1_1_1" localSheetId="1">#REF!</definedName>
    <definedName name="____Excel_BuiltIn_Print_Area_2_1_1" localSheetId="1">#REF!</definedName>
    <definedName name="____Excel_BuiltIn_Print_Titles_1" localSheetId="1">#REF!</definedName>
    <definedName name="____Excel_BuiltIn_Print_Titles_1_1" localSheetId="1">#REF!</definedName>
    <definedName name="____Excel_BuiltIn_Print_Titles_2_1" localSheetId="1">#REF!</definedName>
    <definedName name="____Excel_BuiltIn_Print_Titles_2_1_1" localSheetId="1">#REF!</definedName>
    <definedName name="____fff_7_1" localSheetId="1">#REF!</definedName>
    <definedName name="____IN_LINE" localSheetId="1">#REF!</definedName>
    <definedName name="____xlnm.Print_Area_1" localSheetId="1">#REF!</definedName>
    <definedName name="____xlnm.Print_Area_2" localSheetId="1">#REF!</definedName>
    <definedName name="___BRC61" localSheetId="1">#REF!</definedName>
    <definedName name="___BRC610" localSheetId="1">#REF!</definedName>
    <definedName name="___BRC62" localSheetId="1">#REF!</definedName>
    <definedName name="___BRC63" localSheetId="1">#REF!</definedName>
    <definedName name="___BRC64" localSheetId="1">#REF!</definedName>
    <definedName name="___BRC65" localSheetId="1">#REF!</definedName>
    <definedName name="___BRC66" localSheetId="1">#REF!</definedName>
    <definedName name="___C" localSheetId="1">#REF!</definedName>
    <definedName name="___CFT2020" localSheetId="1">#REF!</definedName>
    <definedName name="___CNT75" localSheetId="1">#REF!</definedName>
    <definedName name="___CWT2020" localSheetId="1">#REF!</definedName>
    <definedName name="___DFR1" localSheetId="1">#REF!</definedName>
    <definedName name="___DFR3" localSheetId="1">#REF!</definedName>
    <definedName name="___DFR4" localSheetId="1">#REF!</definedName>
    <definedName name="___EXC15" localSheetId="1">#REF!</definedName>
    <definedName name="___EXC30" localSheetId="1">#REF!</definedName>
    <definedName name="___GLB4" localSheetId="1">#REF!</definedName>
    <definedName name="___HDC100" localSheetId="1">#REF!</definedName>
    <definedName name="___HFT2020" localSheetId="1">#REF!</definedName>
    <definedName name="___HWF2325" localSheetId="1">#REF!</definedName>
    <definedName name="___HWV2513" localSheetId="1">#REF!</definedName>
    <definedName name="___HWV2525" localSheetId="1">#REF!</definedName>
    <definedName name="___IN_LINE" localSheetId="1">#REF!</definedName>
    <definedName name="___KR1" localSheetId="1">#REF!</definedName>
    <definedName name="___KR2" localSheetId="1">#REF!</definedName>
    <definedName name="___LCG1025" localSheetId="1">#REF!</definedName>
    <definedName name="___LCG1050" localSheetId="1">#REF!</definedName>
    <definedName name="___PFD75" localSheetId="1">#REF!</definedName>
    <definedName name="___PFD90" localSheetId="1">#REF!</definedName>
    <definedName name="___RCG10" localSheetId="1">#REF!</definedName>
    <definedName name="___RCG15" localSheetId="1">#REF!</definedName>
    <definedName name="___RCG20" localSheetId="1">#REF!</definedName>
    <definedName name="___RCG25" localSheetId="1">#REF!</definedName>
    <definedName name="___RCG30" localSheetId="1">#REF!</definedName>
    <definedName name="___RCG35" localSheetId="1">#REF!</definedName>
    <definedName name="___RCG40" localSheetId="1">#REF!</definedName>
    <definedName name="___RCG50" localSheetId="1">#REF!</definedName>
    <definedName name="___SAN50" localSheetId="1">#REF!</definedName>
    <definedName name="___SBR10" localSheetId="1">#REF!</definedName>
    <definedName name="___SBR12" localSheetId="1">#REF!</definedName>
    <definedName name="___SBR16" localSheetId="1">#REF!</definedName>
    <definedName name="___SBR1625" localSheetId="1">#REF!</definedName>
    <definedName name="___SBR6" localSheetId="1">#REF!</definedName>
    <definedName name="___SBR68" localSheetId="1">#REF!</definedName>
    <definedName name="___SBT1632" localSheetId="1">#REF!</definedName>
    <definedName name="___SBY10" localSheetId="1">#REF!</definedName>
    <definedName name="___SBY12" localSheetId="1">#REF!</definedName>
    <definedName name="___SBY16" localSheetId="1">#REF!</definedName>
    <definedName name="___WDW1" localSheetId="1">#REF!</definedName>
    <definedName name="___WDW2" localSheetId="1">#REF!</definedName>
    <definedName name="___WDW3" localSheetId="1">#REF!</definedName>
    <definedName name="___WDW5" localSheetId="1">#REF!</definedName>
    <definedName name="__BTM150" localSheetId="1">#REF!</definedName>
    <definedName name="__BTM200" localSheetId="1">#REF!</definedName>
    <definedName name="__BTM50" localSheetId="1">#REF!</definedName>
    <definedName name="__C" localSheetId="1">#REF!</definedName>
    <definedName name="__CON1" localSheetId="1">#REF!</definedName>
    <definedName name="__CON2" localSheetId="1">#REF!</definedName>
    <definedName name="__EXC1" localSheetId="1">#REF!</definedName>
    <definedName name="__EXC2" localSheetId="1">#REF!</definedName>
    <definedName name="__FTA1" localSheetId="1">#REF!</definedName>
    <definedName name="__FTA2" localSheetId="1">#REF!</definedName>
    <definedName name="__FTA3" localSheetId="1">#REF!</definedName>
    <definedName name="__FTA4" localSheetId="1">#REF!</definedName>
    <definedName name="__FTA5" localSheetId="1">#REF!</definedName>
    <definedName name="__FTA6" localSheetId="1">#REF!</definedName>
    <definedName name="__hom2" localSheetId="1">#REF!</definedName>
    <definedName name="__KR1" localSheetId="1">#REF!</definedName>
    <definedName name="__KR2" localSheetId="1">#REF!</definedName>
    <definedName name="__msl100" localSheetId="1">#REF!</definedName>
    <definedName name="__msl200" localSheetId="1">#REF!</definedName>
    <definedName name="__msl250" localSheetId="1">#REF!</definedName>
    <definedName name="__msl300" localSheetId="1">#REF!</definedName>
    <definedName name="__msl400" localSheetId="1">#REF!</definedName>
    <definedName name="__msl800" localSheetId="1">#REF!</definedName>
    <definedName name="__mui100" localSheetId="1">#REF!</definedName>
    <definedName name="__mui105" localSheetId="1">#REF!</definedName>
    <definedName name="__mui108" localSheetId="1">#REF!</definedName>
    <definedName name="__mui130" localSheetId="1">#REF!</definedName>
    <definedName name="__mui140" localSheetId="1">#REF!</definedName>
    <definedName name="__mui160" localSheetId="1">#REF!</definedName>
    <definedName name="__mui180" localSheetId="1">#REF!</definedName>
    <definedName name="__mui250" localSheetId="1">#REF!</definedName>
    <definedName name="__mui271" localSheetId="1">#REF!</definedName>
    <definedName name="__mui320" localSheetId="1">#REF!</definedName>
    <definedName name="__mui45" localSheetId="1">#REF!</definedName>
    <definedName name="__mui50" localSheetId="1">#REF!</definedName>
    <definedName name="__mui54" localSheetId="1">#REF!</definedName>
    <definedName name="__mui65" localSheetId="1">#REF!</definedName>
    <definedName name="__mui75" localSheetId="1">#REF!</definedName>
    <definedName name="__mui80" localSheetId="1">#REF!</definedName>
    <definedName name="__NET2" localSheetId="1">#REF!</definedName>
    <definedName name="__R" localSheetId="1">#REF!</definedName>
    <definedName name="__SAN1" localSheetId="1">#REF!</definedName>
    <definedName name="__SAN2" localSheetId="1">#REF!</definedName>
    <definedName name="__SAN3" localSheetId="1">#REF!</definedName>
    <definedName name="__SAN4" localSheetId="1">#REF!</definedName>
    <definedName name="__SAN6" localSheetId="1">#REF!</definedName>
    <definedName name="__SAN7" localSheetId="1">#REF!</definedName>
    <definedName name="__SAN8" localSheetId="1">#REF!</definedName>
    <definedName name="__sat10" localSheetId="1">#REF!</definedName>
    <definedName name="__sat12" localSheetId="1">#REF!</definedName>
    <definedName name="__sat14" localSheetId="1">#REF!</definedName>
    <definedName name="__sat16" localSheetId="1">#REF!</definedName>
    <definedName name="__sat20" localSheetId="1">#REF!</definedName>
    <definedName name="__sat8" localSheetId="1">#REF!</definedName>
    <definedName name="__sua20" localSheetId="1">#REF!</definedName>
    <definedName name="__sua30" localSheetId="1">#REF!</definedName>
    <definedName name="__vbt150" localSheetId="1">#REF!</definedName>
    <definedName name="__vbt200" localSheetId="1">#REF!</definedName>
    <definedName name="__vbt210" localSheetId="1">#REF!</definedName>
    <definedName name="__vbt300" localSheetId="1">#REF!</definedName>
    <definedName name="__vbt400" localSheetId="1">#REF!</definedName>
    <definedName name="__vxm100" localSheetId="1">#REF!</definedName>
    <definedName name="__vxm300" localSheetId="1">#REF!</definedName>
    <definedName name="__vxm500" localSheetId="1">#REF!</definedName>
    <definedName name="__vxm75" localSheetId="1">#REF!</definedName>
    <definedName name="__WTA1" localSheetId="1">#REF!</definedName>
    <definedName name="__WTA2" localSheetId="1">#REF!</definedName>
    <definedName name="__xlnm.Print_Area_1" localSheetId="1">#REF!</definedName>
    <definedName name="__xlnm.Print_Area_2" localSheetId="1">#REF!</definedName>
    <definedName name="__XX1" localSheetId="1">#REF!</definedName>
    <definedName name="_0" localSheetId="1">#REF!</definedName>
    <definedName name="_0_1" localSheetId="1">#REF!</definedName>
    <definedName name="_0_10" localSheetId="1">#REF!</definedName>
    <definedName name="_0_11" localSheetId="1">#REF!</definedName>
    <definedName name="_0_12" localSheetId="1">#REF!</definedName>
    <definedName name="_0_13" localSheetId="1">#REF!</definedName>
    <definedName name="_0_14" localSheetId="1">#REF!</definedName>
    <definedName name="_0_15" localSheetId="1">#REF!</definedName>
    <definedName name="_0_16" localSheetId="1">#REF!</definedName>
    <definedName name="_0_17" localSheetId="1">#REF!</definedName>
    <definedName name="_0_18" localSheetId="1">#REF!</definedName>
    <definedName name="_0_19" localSheetId="1">#REF!</definedName>
    <definedName name="_0_2" localSheetId="1">#REF!</definedName>
    <definedName name="_0_20" localSheetId="1">#REF!</definedName>
    <definedName name="_0_21" localSheetId="1">#REF!</definedName>
    <definedName name="_0_23" localSheetId="1">#REF!</definedName>
    <definedName name="_0_24" localSheetId="1">#REF!</definedName>
    <definedName name="_0_25" localSheetId="1">#REF!</definedName>
    <definedName name="_0_26" localSheetId="1">#REF!</definedName>
    <definedName name="_0_27" localSheetId="1">#REF!</definedName>
    <definedName name="_0_28" localSheetId="1">#REF!</definedName>
    <definedName name="_0_29" localSheetId="1">#REF!</definedName>
    <definedName name="_0_3" localSheetId="1">#REF!</definedName>
    <definedName name="_0_30" localSheetId="1">#REF!</definedName>
    <definedName name="_0_31" localSheetId="1">#REF!</definedName>
    <definedName name="_0_32" localSheetId="1">#REF!</definedName>
    <definedName name="_0_33" localSheetId="1">#REF!</definedName>
    <definedName name="_0_34" localSheetId="1">#REF!</definedName>
    <definedName name="_0_35" localSheetId="1">#REF!</definedName>
    <definedName name="_0_36" localSheetId="1">#REF!</definedName>
    <definedName name="_0_37" localSheetId="1">#REF!</definedName>
    <definedName name="_0_38" localSheetId="1">#REF!</definedName>
    <definedName name="_0_40" localSheetId="1">#REF!</definedName>
    <definedName name="_0_41" localSheetId="1">#REF!</definedName>
    <definedName name="_0_5" localSheetId="1">#REF!</definedName>
    <definedName name="_0_7" localSheetId="1">#REF!</definedName>
    <definedName name="_0_8" localSheetId="1">#REF!</definedName>
    <definedName name="_0_9" localSheetId="1">#REF!</definedName>
    <definedName name="_1" localSheetId="1">#REF!</definedName>
    <definedName name="_1_a_7_1" localSheetId="1">#REF!</definedName>
    <definedName name="_10_8" localSheetId="1">#REF!</definedName>
    <definedName name="_10Excel_BuiltIn_Print_Area_1_1" localSheetId="1">#REF!</definedName>
    <definedName name="_10Excel_BuiltIn_Print_Titles_1" localSheetId="1">#REF!</definedName>
    <definedName name="_10Excel_BuiltIn_Print_Titles_1_1" localSheetId="1">#REF!</definedName>
    <definedName name="_11Excel_BuiltIn_Print_Area_2_1_1" localSheetId="1">#REF!</definedName>
    <definedName name="_11fff_7_1" localSheetId="1">#REF!</definedName>
    <definedName name="_12a_7_1" localSheetId="1">#REF!</definedName>
    <definedName name="_12Excel_BuiltIn_Print_Titles_1" localSheetId="1">#REF!</definedName>
    <definedName name="_12Excel_BuiltIn_Print_Titles_1_1" localSheetId="1">#REF!</definedName>
    <definedName name="_13Excel_BuiltIn_Print_Titles_1_1" localSheetId="1">#REF!</definedName>
    <definedName name="_14fff_7_1" localSheetId="1">#REF!</definedName>
    <definedName name="_15Excel_BuiltIn_Print_Area_1" localSheetId="1">#REF!</definedName>
    <definedName name="_17Excel_BuiltIn_Print_Area_1_1" localSheetId="1">#REF!</definedName>
    <definedName name="_1a_7_1" localSheetId="1">#REF!</definedName>
    <definedName name="_1PRINT_ALL_IN" localSheetId="1">#REF!</definedName>
    <definedName name="_2" localSheetId="1">#REF!</definedName>
    <definedName name="_2_Excel_BuiltIn_Print_Area_1" localSheetId="1">#REF!</definedName>
    <definedName name="_21Excel_BuiltIn_Print_Area_1_1_1_1_1" localSheetId="1">#REF!</definedName>
    <definedName name="_24Excel_BuiltIn_Print_Area_2_1_1" localSheetId="1">#REF!</definedName>
    <definedName name="_27Excel_BuiltIn_Print_Titles_1" localSheetId="1">#REF!</definedName>
    <definedName name="_29Excel_BuiltIn_Print_Titles_1_1" localSheetId="1">#REF!</definedName>
    <definedName name="_2a_7_1" localSheetId="1">#REF!</definedName>
    <definedName name="_2Excel_BuiltIn_Print_Area_1" localSheetId="1">#REF!</definedName>
    <definedName name="_2PRINT_DC" localSheetId="1">#REF!</definedName>
    <definedName name="_3_Excel_BuiltIn_Print_Area_1_1" localSheetId="1">#REF!</definedName>
    <definedName name="_33Excel_BuiltIn_Print_Titles_2_1" localSheetId="1">#REF!</definedName>
    <definedName name="_35Excel_BuiltIn_Print_Titles_2_1_1" localSheetId="1">#REF!</definedName>
    <definedName name="_37fff_7_1" localSheetId="1">#REF!</definedName>
    <definedName name="_39IN_LINE" localSheetId="1">#REF!</definedName>
    <definedName name="_4_Excel_BuiltIn_Print_Area_2_1_1" localSheetId="1">#REF!</definedName>
    <definedName name="_4Excel_BuiltIn_Print_Area_1" localSheetId="1">#REF!</definedName>
    <definedName name="_5_Excel_BuiltIn_Print_Titles_1" localSheetId="1">#REF!</definedName>
    <definedName name="_5Excel_BuiltIn_Print_Area_1_1" localSheetId="1">#REF!</definedName>
    <definedName name="_6" localSheetId="1">#REF!</definedName>
    <definedName name="_6_Excel_BuiltIn_Print_Titles_1_1" localSheetId="1">#REF!</definedName>
    <definedName name="_6Excel_BuiltIn_Print_Area_1_1" localSheetId="1">#REF!</definedName>
    <definedName name="_6Excel_BuiltIn_Print_Area_2_1_1" localSheetId="1">#REF!</definedName>
    <definedName name="_7_fff_7_1" localSheetId="1">#REF!</definedName>
    <definedName name="_7Excel_BuiltIn_Print_Titles_1" localSheetId="1">#REF!</definedName>
    <definedName name="_8" localSheetId="1">#REF!</definedName>
    <definedName name="_8a_7_1" localSheetId="1">#REF!</definedName>
    <definedName name="_8Excel_BuiltIn_Print_Area_2_1_1" localSheetId="1">#REF!</definedName>
    <definedName name="_9_6" localSheetId="1">#REF!</definedName>
    <definedName name="_9Excel_BuiltIn_Print_Area_1" localSheetId="1">#REF!</definedName>
    <definedName name="_AFA18074" localSheetId="1">#REF!</definedName>
    <definedName name="_AFA18077" localSheetId="1">#REF!</definedName>
    <definedName name="_AFA18079" localSheetId="1">#REF!</definedName>
    <definedName name="_BDD300" localSheetId="1">#REF!</definedName>
    <definedName name="_BDD400" localSheetId="1">#REF!</definedName>
    <definedName name="_BLD115" localSheetId="1">#REF!</definedName>
    <definedName name="_BLD1200" localSheetId="1">#REF!</definedName>
    <definedName name="_BLD130" localSheetId="1">#REF!</definedName>
    <definedName name="_BLD1350" localSheetId="1">#REF!</definedName>
    <definedName name="_BLD145" localSheetId="1">#REF!</definedName>
    <definedName name="_BLD150" localSheetId="1">#REF!</definedName>
    <definedName name="_BLD1500" localSheetId="1">#REF!</definedName>
    <definedName name="_BLD750" localSheetId="1">#REF!</definedName>
    <definedName name="_bob2" localSheetId="1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RC61" localSheetId="1">#REF!</definedName>
    <definedName name="_BRC610" localSheetId="1">#REF!</definedName>
    <definedName name="_BRC62" localSheetId="1">#REF!</definedName>
    <definedName name="_BRC63" localSheetId="1">#REF!</definedName>
    <definedName name="_BRC64" localSheetId="1">#REF!</definedName>
    <definedName name="_BRC65" localSheetId="1">#REF!</definedName>
    <definedName name="_BRC66" localSheetId="1">#REF!</definedName>
    <definedName name="_BSM15" localSheetId="1">#REF!</definedName>
    <definedName name="_BSW13" localSheetId="1">#REF!</definedName>
    <definedName name="_BTD3" localSheetId="1">#REF!</definedName>
    <definedName name="_BTK19211" localSheetId="1">#REF!</definedName>
    <definedName name="_BTK19212" localSheetId="1">#REF!</definedName>
    <definedName name="_BTM150" localSheetId="1">#REF!</definedName>
    <definedName name="_BTM200" localSheetId="1">#REF!</definedName>
    <definedName name="_BTM50" localSheetId="1">#REF!</definedName>
    <definedName name="_BTT26" localSheetId="1">#REF!</definedName>
    <definedName name="_CAS300" localSheetId="1">#REF!</definedName>
    <definedName name="_CAS450" localSheetId="1">#REF!</definedName>
    <definedName name="_CBL648" localSheetId="1">#REF!</definedName>
    <definedName name="_CFT2020" localSheetId="1">#REF!</definedName>
    <definedName name="_CFT30" localSheetId="1">#REF!</definedName>
    <definedName name="_CFT3030" localSheetId="1">#REF!</definedName>
    <definedName name="_CFT40" localSheetId="1">#REF!</definedName>
    <definedName name="_CNT75" localSheetId="1">#REF!</definedName>
    <definedName name="_CON1" localSheetId="1">#REF!</definedName>
    <definedName name="_CON2" localSheetId="1">#REF!</definedName>
    <definedName name="_CPH502" localSheetId="1">#REF!</definedName>
    <definedName name="_CSH16" localSheetId="1">#REF!</definedName>
    <definedName name="_CSH723" localSheetId="1">#REF!</definedName>
    <definedName name="_CWB1057" localSheetId="1">#REF!</definedName>
    <definedName name="_CWT2020" localSheetId="1">#REF!</definedName>
    <definedName name="_DFR1" localSheetId="1">#REF!</definedName>
    <definedName name="_DHF0220140" localSheetId="1">#REF!</definedName>
    <definedName name="_Dist_Values" localSheetId="1" hidden="1">#REF!</definedName>
    <definedName name="_DPT30" localSheetId="1">#REF!</definedName>
    <definedName name="_E" localSheetId="1">#REF!</definedName>
    <definedName name="_E_1" localSheetId="1">#REF!</definedName>
    <definedName name="_E_10" localSheetId="1">#REF!</definedName>
    <definedName name="_E_11" localSheetId="1">#REF!</definedName>
    <definedName name="_E_12" localSheetId="1">#REF!</definedName>
    <definedName name="_E_13" localSheetId="1">#REF!</definedName>
    <definedName name="_E_14" localSheetId="1">#REF!</definedName>
    <definedName name="_E_15" localSheetId="1">#REF!</definedName>
    <definedName name="_E_16" localSheetId="1">#REF!</definedName>
    <definedName name="_E_17" localSheetId="1">#REF!</definedName>
    <definedName name="_E_18" localSheetId="1">#REF!</definedName>
    <definedName name="_E_19" localSheetId="1">#REF!</definedName>
    <definedName name="_E_2" localSheetId="1">#REF!</definedName>
    <definedName name="_E_20" localSheetId="1">#REF!</definedName>
    <definedName name="_E_21" localSheetId="1">#REF!</definedName>
    <definedName name="_E_23" localSheetId="1">#REF!</definedName>
    <definedName name="_E_24" localSheetId="1">#REF!</definedName>
    <definedName name="_E_25" localSheetId="1">#REF!</definedName>
    <definedName name="_E_26" localSheetId="1">#REF!</definedName>
    <definedName name="_E_27" localSheetId="1">#REF!</definedName>
    <definedName name="_E_28" localSheetId="1">#REF!</definedName>
    <definedName name="_E_29" localSheetId="1">#REF!</definedName>
    <definedName name="_E_3" localSheetId="1">#REF!</definedName>
    <definedName name="_E_30" localSheetId="1">#REF!</definedName>
    <definedName name="_E_31" localSheetId="1">#REF!</definedName>
    <definedName name="_E_32" localSheetId="1">#REF!</definedName>
    <definedName name="_E_33" localSheetId="1">#REF!</definedName>
    <definedName name="_E_34" localSheetId="1">#REF!</definedName>
    <definedName name="_E_35" localSheetId="1">#REF!</definedName>
    <definedName name="_E_36" localSheetId="1">#REF!</definedName>
    <definedName name="_E_37" localSheetId="1">#REF!</definedName>
    <definedName name="_E_38" localSheetId="1">#REF!</definedName>
    <definedName name="_E_40" localSheetId="1">#REF!</definedName>
    <definedName name="_E_41" localSheetId="1">#REF!</definedName>
    <definedName name="_E_5" localSheetId="1">#REF!</definedName>
    <definedName name="_E_7" localSheetId="1">#REF!</definedName>
    <definedName name="_E_8" localSheetId="1">#REF!</definedName>
    <definedName name="_E_9" localSheetId="1">#REF!</definedName>
    <definedName name="_EAD1050" localSheetId="1">#REF!</definedName>
    <definedName name="_EAD1350" localSheetId="1">#REF!</definedName>
    <definedName name="_EAD1880" localSheetId="1">#REF!</definedName>
    <definedName name="_EAD75" localSheetId="1">#REF!</definedName>
    <definedName name="_EAD90" localSheetId="1">#REF!</definedName>
    <definedName name="_ESM8" localSheetId="1">#REF!</definedName>
    <definedName name="_EXC1" localSheetId="1">#REF!</definedName>
    <definedName name="_EXC2" localSheetId="1">#REF!</definedName>
    <definedName name="_fcw1500" localSheetId="1">#REF!</definedName>
    <definedName name="_FFT1" localSheetId="1">#REF!</definedName>
    <definedName name="_FFT2" localSheetId="1">#REF!</definedName>
    <definedName name="_FFT3" localSheetId="1">#REF!</definedName>
    <definedName name="_xlnm._FilterDatabase" localSheetId="1" hidden="1">#REF!</definedName>
    <definedName name="_FTA10" localSheetId="1">#REF!</definedName>
    <definedName name="_FTA11" localSheetId="1">#REF!</definedName>
    <definedName name="_FTA12" localSheetId="1">#REF!</definedName>
    <definedName name="_FTA13" localSheetId="1">#REF!</definedName>
    <definedName name="_FTA14" localSheetId="1">#REF!</definedName>
    <definedName name="_FTA15" localSheetId="1">#REF!</definedName>
    <definedName name="_FTA16" localSheetId="1">#REF!</definedName>
    <definedName name="_FTA17" localSheetId="1">#REF!</definedName>
    <definedName name="_FTA18" localSheetId="1">#REF!</definedName>
    <definedName name="_FTA19" localSheetId="1">#REF!</definedName>
    <definedName name="_FTA20" localSheetId="1">#REF!</definedName>
    <definedName name="_FTA21" localSheetId="1">#REF!</definedName>
    <definedName name="_FTA22" localSheetId="1">#REF!</definedName>
    <definedName name="_FTA23" localSheetId="1">#REF!</definedName>
    <definedName name="_FTA24" localSheetId="1">#REF!</definedName>
    <definedName name="_FTA25" localSheetId="1">#REF!</definedName>
    <definedName name="_FTA26" localSheetId="1">#REF!</definedName>
    <definedName name="_FTA27" localSheetId="1">#REF!</definedName>
    <definedName name="_FTA28" localSheetId="1">#REF!</definedName>
    <definedName name="_FTA29" localSheetId="1">#REF!</definedName>
    <definedName name="_FTA30" localSheetId="1">#REF!</definedName>
    <definedName name="_FTA31" localSheetId="1">#REF!</definedName>
    <definedName name="_FTA32" localSheetId="1">#REF!</definedName>
    <definedName name="_FTA33" localSheetId="1">#REF!</definedName>
    <definedName name="_FTA34" localSheetId="1">#REF!</definedName>
    <definedName name="_FTA35" localSheetId="1">#REF!</definedName>
    <definedName name="_FTA36" localSheetId="1">#REF!</definedName>
    <definedName name="_FTA37" localSheetId="1">#REF!</definedName>
    <definedName name="_FTA38" localSheetId="1">#REF!</definedName>
    <definedName name="_FTA39" localSheetId="1">#REF!</definedName>
    <definedName name="_FTA40" localSheetId="1">#REF!</definedName>
    <definedName name="_FTA41" localSheetId="1">#REF!</definedName>
    <definedName name="_FTA42" localSheetId="1">#REF!</definedName>
    <definedName name="_FTA43" localSheetId="1">#REF!</definedName>
    <definedName name="_FTA44" localSheetId="1">#REF!</definedName>
    <definedName name="_FTA45" localSheetId="1">#REF!</definedName>
    <definedName name="_FTA46" localSheetId="1">#REF!</definedName>
    <definedName name="_FTA47" localSheetId="1">#REF!</definedName>
    <definedName name="_FTA48" localSheetId="1">#REF!</definedName>
    <definedName name="_FTA49" localSheetId="1">#REF!</definedName>
    <definedName name="_FTA50" localSheetId="1">#REF!</definedName>
    <definedName name="_FTA51" localSheetId="1">#REF!</definedName>
    <definedName name="_FTA52" localSheetId="1">#REF!</definedName>
    <definedName name="_FTA53" localSheetId="1">#REF!</definedName>
    <definedName name="_FTA54" localSheetId="1">#REF!</definedName>
    <definedName name="_FTA55" localSheetId="1">#REF!</definedName>
    <definedName name="_FTA56" localSheetId="1">#REF!</definedName>
    <definedName name="_FTA57" localSheetId="1">#REF!</definedName>
    <definedName name="_FTA7" localSheetId="1">#REF!</definedName>
    <definedName name="_FTA8" localSheetId="1">#REF!</definedName>
    <definedName name="_FTA9" localSheetId="1">#REF!</definedName>
    <definedName name="_FTB200" localSheetId="1">#REF!</definedName>
    <definedName name="_FTD6666" localSheetId="1">#REF!</definedName>
    <definedName name="_GBH70" localSheetId="1">#REF!</definedName>
    <definedName name="_GGT600" localSheetId="1">#REF!</definedName>
    <definedName name="_GRH08" localSheetId="1">#REF!</definedName>
    <definedName name="_GTE779" localSheetId="1">#REF!</definedName>
    <definedName name="_GTR07" localSheetId="1">#REF!</definedName>
    <definedName name="_GWT1010" localSheetId="1">#REF!</definedName>
    <definedName name="_HFT2020" localSheetId="1">#REF!</definedName>
    <definedName name="_HGT297" localSheetId="1">#REF!</definedName>
    <definedName name="_hom2" localSheetId="1">#REF!</definedName>
    <definedName name="_HRC1650" localSheetId="1">#REF!</definedName>
    <definedName name="_HRC4800" localSheetId="1">#REF!</definedName>
    <definedName name="_HRC75" localSheetId="1">#REF!</definedName>
    <definedName name="_HRC90" localSheetId="1">#REF!</definedName>
    <definedName name="_HRD225" localSheetId="1">#REF!</definedName>
    <definedName name="_HRD60110" localSheetId="1">#REF!</definedName>
    <definedName name="_HRD6030" localSheetId="1">#REF!</definedName>
    <definedName name="_HRD6040" localSheetId="1">#REF!</definedName>
    <definedName name="_HRD6050" localSheetId="1">#REF!</definedName>
    <definedName name="_HRD6060" localSheetId="1">#REF!</definedName>
    <definedName name="_HRD6070" localSheetId="1">#REF!</definedName>
    <definedName name="_HRD75100" localSheetId="1">#REF!</definedName>
    <definedName name="_hrd75110" localSheetId="1">#REF!</definedName>
    <definedName name="_HRD75140" localSheetId="1">#REF!</definedName>
    <definedName name="_HRD7560" localSheetId="1">#REF!</definedName>
    <definedName name="_HRD7570" localSheetId="1">#REF!</definedName>
    <definedName name="_HRD7580" localSheetId="1">#REF!</definedName>
    <definedName name="_HWF2325" localSheetId="1">#REF!</definedName>
    <definedName name="_HWV2513" localSheetId="1">#REF!</definedName>
    <definedName name="_HWV2525" localSheetId="1">#REF!</definedName>
    <definedName name="_Key1" localSheetId="1" hidden="1">#REF!</definedName>
    <definedName name="_Key2" localSheetId="1" hidden="1">#REF!</definedName>
    <definedName name="_kfkf" localSheetId="1" hidden="1">#REF!</definedName>
    <definedName name="_KFT3030" localSheetId="1">#REF!</definedName>
    <definedName name="_KFT600" localSheetId="1">#REF!</definedName>
    <definedName name="_KFT6060" localSheetId="1">#REF!</definedName>
    <definedName name="_KR1" localSheetId="1">#REF!</definedName>
    <definedName name="_KR2" localSheetId="1">#REF!</definedName>
    <definedName name="_KWT2025" localSheetId="1">#REF!</definedName>
    <definedName name="_LD130" localSheetId="1">#REF!</definedName>
    <definedName name="_LD145" localSheetId="1">#REF!</definedName>
    <definedName name="_MGS4591" localSheetId="1">#REF!</definedName>
    <definedName name="_MML2020" localSheetId="1">#REF!</definedName>
    <definedName name="_MML3030" localSheetId="1">#REF!</definedName>
    <definedName name="_MOM271" localSheetId="1">#REF!</definedName>
    <definedName name="_MOM71" localSheetId="1">#REF!</definedName>
    <definedName name="_MOM81" localSheetId="1">#REF!</definedName>
    <definedName name="_MPT5050" localSheetId="1">#REF!</definedName>
    <definedName name="_msl100" localSheetId="1">#REF!</definedName>
    <definedName name="_msl200" localSheetId="1">#REF!</definedName>
    <definedName name="_msl250" localSheetId="1">#REF!</definedName>
    <definedName name="_msl300" localSheetId="1">#REF!</definedName>
    <definedName name="_msl400" localSheetId="1">#REF!</definedName>
    <definedName name="_msl800" localSheetId="1">#REF!</definedName>
    <definedName name="_mui100" localSheetId="1">#REF!</definedName>
    <definedName name="_mui105" localSheetId="1">#REF!</definedName>
    <definedName name="_mui108" localSheetId="1">#REF!</definedName>
    <definedName name="_mui130" localSheetId="1">#REF!</definedName>
    <definedName name="_mui140" localSheetId="1">#REF!</definedName>
    <definedName name="_mui160" localSheetId="1">#REF!</definedName>
    <definedName name="_mui180" localSheetId="1">#REF!</definedName>
    <definedName name="_mui250" localSheetId="1">#REF!</definedName>
    <definedName name="_mui271" localSheetId="1">#REF!</definedName>
    <definedName name="_mui320" localSheetId="1">#REF!</definedName>
    <definedName name="_mui45" localSheetId="1">#REF!</definedName>
    <definedName name="_mui50" localSheetId="1">#REF!</definedName>
    <definedName name="_mui54" localSheetId="1">#REF!</definedName>
    <definedName name="_mui65" localSheetId="1">#REF!</definedName>
    <definedName name="_mui75" localSheetId="1">#REF!</definedName>
    <definedName name="_mui80" localSheetId="1">#REF!</definedName>
    <definedName name="_NET2" localSheetId="1">#REF!</definedName>
    <definedName name="_NHT4040" localSheetId="1">#REF!</definedName>
    <definedName name="_NTL2020" localSheetId="1">#REF!</definedName>
    <definedName name="_NTM2020" localSheetId="1">#REF!</definedName>
    <definedName name="_Parse_Out" localSheetId="1" hidden="1">#REF!</definedName>
    <definedName name="_PaymentSchedule" localSheetId="1">#REF!</definedName>
    <definedName name="_PC75" localSheetId="1">#REF!</definedName>
    <definedName name="_PC750" localSheetId="1">#REF!</definedName>
    <definedName name="_PC9175" localSheetId="1">#REF!</definedName>
    <definedName name="_PC9205" localSheetId="1">#REF!</definedName>
    <definedName name="_PC9210" localSheetId="1">#REF!</definedName>
    <definedName name="_PC950" localSheetId="1">#REF!</definedName>
    <definedName name="_PFD75" localSheetId="1">#REF!</definedName>
    <definedName name="_PFD90" localSheetId="1">#REF!</definedName>
    <definedName name="_PPH703" localSheetId="1">#REF!</definedName>
    <definedName name="_QFT2020" localSheetId="1">#REF!</definedName>
    <definedName name="_R" localSheetId="1">#REF!</definedName>
    <definedName name="_RCG10" localSheetId="1">#REF!</definedName>
    <definedName name="_RCG15" localSheetId="1">#REF!</definedName>
    <definedName name="_RCG30" localSheetId="1">#REF!</definedName>
    <definedName name="_RCG35" localSheetId="1">#REF!</definedName>
    <definedName name="_RCG40" localSheetId="1">#REF!</definedName>
    <definedName name="_RCG50" localSheetId="1">#REF!</definedName>
    <definedName name="_RCW1600" localSheetId="1">#REF!</definedName>
    <definedName name="_RCW2000" localSheetId="1">#REF!</definedName>
    <definedName name="_RCW2600" localSheetId="1">#REF!</definedName>
    <definedName name="_RCW2800" localSheetId="1">#REF!</definedName>
    <definedName name="_RCW3000" localSheetId="1">#REF!</definedName>
    <definedName name="_RHK22" localSheetId="1">#REF!</definedName>
    <definedName name="_RHK4553" localSheetId="1">#REF!</definedName>
    <definedName name="_RHK7253" localSheetId="1">#REF!</definedName>
    <definedName name="_RTW1000" localSheetId="1">#REF!</definedName>
    <definedName name="_RTW1400" localSheetId="1">#REF!</definedName>
    <definedName name="_RTW1600" localSheetId="1">#REF!</definedName>
    <definedName name="_SAN10" localSheetId="1">#REF!</definedName>
    <definedName name="_SAN11" localSheetId="1">#REF!</definedName>
    <definedName name="_SAN12" localSheetId="1">#REF!</definedName>
    <definedName name="_SAN13" localSheetId="1">#REF!</definedName>
    <definedName name="_SAN14" localSheetId="1">#REF!</definedName>
    <definedName name="_SAN15" localSheetId="1">#REF!</definedName>
    <definedName name="_SAN16" localSheetId="1">#REF!</definedName>
    <definedName name="_SAN17" localSheetId="1">#REF!</definedName>
    <definedName name="_SAN18" localSheetId="1">#REF!</definedName>
    <definedName name="_SAN19" localSheetId="1">#REF!</definedName>
    <definedName name="_SAN20" localSheetId="1">#REF!</definedName>
    <definedName name="_SAN21" localSheetId="1">#REF!</definedName>
    <definedName name="_SAN22" localSheetId="1">#REF!</definedName>
    <definedName name="_SAN5" localSheetId="1">#REF!</definedName>
    <definedName name="_SAN50" localSheetId="1">#REF!</definedName>
    <definedName name="_SAN9" localSheetId="1">#REF!</definedName>
    <definedName name="_sat10" localSheetId="1">#REF!</definedName>
    <definedName name="_sat12" localSheetId="1">#REF!</definedName>
    <definedName name="_sat14" localSheetId="1">#REF!</definedName>
    <definedName name="_sat16" localSheetId="1">#REF!</definedName>
    <definedName name="_sat20" localSheetId="1">#REF!</definedName>
    <definedName name="_sat8" localSheetId="1">#REF!</definedName>
    <definedName name="_SBR1625" localSheetId="1">#REF!</definedName>
    <definedName name="_SBR68" localSheetId="1">#REF!</definedName>
    <definedName name="_SBT1632" localSheetId="1">#REF!</definedName>
    <definedName name="_SD500" localSheetId="1">#REF!</definedName>
    <definedName name="_SHG2849" localSheetId="1">#REF!</definedName>
    <definedName name="_SHK24" localSheetId="1">#REF!</definedName>
    <definedName name="_SHR13" localSheetId="1">#REF!</definedName>
    <definedName name="_SHR8" localSheetId="1">#REF!</definedName>
    <definedName name="_SHS156" localSheetId="1">#REF!</definedName>
    <definedName name="_SHS6" localSheetId="1">#REF!</definedName>
    <definedName name="_SMN24108" localSheetId="1">#REF!</definedName>
    <definedName name="_SMN24110" localSheetId="1">#REF!</definedName>
    <definedName name="_SMP4" localSheetId="1">#REF!</definedName>
    <definedName name="_Sort" localSheetId="1" hidden="1">#REF!</definedName>
    <definedName name="_SRM1" localSheetId="1">#REF!</definedName>
    <definedName name="_SRM3" localSheetId="1">#REF!</definedName>
    <definedName name="_SSP150" localSheetId="1">#REF!</definedName>
    <definedName name="_ssp1501" localSheetId="1">#REF!</definedName>
    <definedName name="_sua20" localSheetId="1">#REF!</definedName>
    <definedName name="_sua30" localSheetId="1">#REF!</definedName>
    <definedName name="_SUM1050" localSheetId="1">#REF!</definedName>
    <definedName name="_SUM1080" localSheetId="1">#REF!</definedName>
    <definedName name="_SUM1200" localSheetId="1">#REF!</definedName>
    <definedName name="_SUM1315" localSheetId="1">#REF!</definedName>
    <definedName name="_SUM1316" localSheetId="1">#REF!</definedName>
    <definedName name="_SUM1320" localSheetId="1">#REF!</definedName>
    <definedName name="_SUM1350" localSheetId="1">#REF!</definedName>
    <definedName name="_SUM1480" localSheetId="1">#REF!</definedName>
    <definedName name="_SUM1530" localSheetId="1">#REF!</definedName>
    <definedName name="_SUM1800" localSheetId="1">#REF!</definedName>
    <definedName name="_SUM20" localSheetId="1">#REF!</definedName>
    <definedName name="_SUM38" localSheetId="1">#REF!</definedName>
    <definedName name="_SUM4530" localSheetId="1">#REF!</definedName>
    <definedName name="_SUM6050" localSheetId="1">#REF!</definedName>
    <definedName name="_SUM6060" localSheetId="1">#REF!</definedName>
    <definedName name="_SUM6066" localSheetId="1">#REF!</definedName>
    <definedName name="_SUM6070" localSheetId="1">#REF!</definedName>
    <definedName name="_SUM6076" localSheetId="1">#REF!</definedName>
    <definedName name="_SVC3" localSheetId="1">#REF!</definedName>
    <definedName name="_SVC33" localSheetId="1">#REF!</definedName>
    <definedName name="_TA705" localSheetId="1">#REF!</definedName>
    <definedName name="_TAU13032" localSheetId="1">#REF!</definedName>
    <definedName name="_TDD4" localSheetId="1">#REF!</definedName>
    <definedName name="_TRK4530" localSheetId="1">#REF!</definedName>
    <definedName name="_TRK7230" localSheetId="1">#REF!</definedName>
    <definedName name="_TRK7260" localSheetId="1">#REF!</definedName>
    <definedName name="_TTL2432" localSheetId="1">#REF!</definedName>
    <definedName name="_TTL2922" localSheetId="1">#REF!</definedName>
    <definedName name="_TTL3014" localSheetId="1">#REF!</definedName>
    <definedName name="_TTL3222" localSheetId="1">#REF!</definedName>
    <definedName name="_TTL3723" localSheetId="1">#REF!</definedName>
    <definedName name="_TWF1300" localSheetId="1">#REF!</definedName>
    <definedName name="_TWF1500" localSheetId="1">#REF!</definedName>
    <definedName name="_TWF1800" localSheetId="1">#REF!</definedName>
    <definedName name="_TWF18900" localSheetId="1">#REF!</definedName>
    <definedName name="_TWF2230" localSheetId="1">#REF!</definedName>
    <definedName name="_TWF2300" localSheetId="1">#REF!</definedName>
    <definedName name="_TWF2500" localSheetId="1">#REF!</definedName>
    <definedName name="_TWF2700" localSheetId="1">#REF!</definedName>
    <definedName name="_TWF27900" localSheetId="1">#REF!</definedName>
    <definedName name="_TWF4450" localSheetId="1">#REF!</definedName>
    <definedName name="_TWF5200" localSheetId="1">#REF!</definedName>
    <definedName name="_TWF6300" localSheetId="1">#REF!</definedName>
    <definedName name="_UMP6688" localSheetId="1">#REF!</definedName>
    <definedName name="_vbt150" localSheetId="1">#REF!</definedName>
    <definedName name="_vbt200" localSheetId="1">#REF!</definedName>
    <definedName name="_vbt210" localSheetId="1">#REF!</definedName>
    <definedName name="_vbt300" localSheetId="1">#REF!</definedName>
    <definedName name="_vbt400" localSheetId="1">#REF!</definedName>
    <definedName name="_VNT185" localSheetId="1">#REF!</definedName>
    <definedName name="_VNT19" localSheetId="1">#REF!</definedName>
    <definedName name="_VNT23" localSheetId="1">#REF!</definedName>
    <definedName name="_VNT25" localSheetId="1">#REF!</definedName>
    <definedName name="_vxm100" localSheetId="1">#REF!</definedName>
    <definedName name="_vxm300" localSheetId="1">#REF!</definedName>
    <definedName name="_vxm500" localSheetId="1">#REF!</definedName>
    <definedName name="_vxm75" localSheetId="1">#REF!</definedName>
    <definedName name="_WAY3" localSheetId="1">#REF!</definedName>
    <definedName name="_WBK09" localSheetId="1">#REF!</definedName>
    <definedName name="_WBK20" localSheetId="1">#REF!</definedName>
    <definedName name="_WBK61" localSheetId="1">#REF!</definedName>
    <definedName name="_WBK64" localSheetId="1">#REF!</definedName>
    <definedName name="_WC644" localSheetId="1">#REF!</definedName>
    <definedName name="_WH1000" localSheetId="1">#REF!</definedName>
    <definedName name="_WH250" localSheetId="1">#REF!</definedName>
    <definedName name="_WH300" localSheetId="1">#REF!</definedName>
    <definedName name="_WH375" localSheetId="1">#REF!</definedName>
    <definedName name="_woogi" localSheetId="1" hidden="1">#REF!</definedName>
    <definedName name="_woogi2" localSheetId="1" hidden="1">#REF!</definedName>
    <definedName name="_woogi24" localSheetId="1" hidden="1">#REF!</definedName>
    <definedName name="_woogi3" localSheetId="1" hidden="1">#REF!</definedName>
    <definedName name="_WTA10" localSheetId="1">#REF!</definedName>
    <definedName name="_WTA11" localSheetId="1">#REF!</definedName>
    <definedName name="_WTA12" localSheetId="1">#REF!</definedName>
    <definedName name="_WTA13" localSheetId="1">#REF!</definedName>
    <definedName name="_WTA3" localSheetId="1">#REF!</definedName>
    <definedName name="_WTA4" localSheetId="1">#REF!</definedName>
    <definedName name="_WTA5" localSheetId="1">#REF!</definedName>
    <definedName name="_WTA6" localSheetId="1">#REF!</definedName>
    <definedName name="_WTA7" localSheetId="1">#REF!</definedName>
    <definedName name="_WTA8" localSheetId="1">#REF!</definedName>
    <definedName name="_WTA9" localSheetId="1">#REF!</definedName>
    <definedName name="_WTB200" localSheetId="1">#REF!</definedName>
    <definedName name="_XX1" localSheetId="1">#REF!</definedName>
    <definedName name="_Z" localSheetId="1">#REF!</definedName>
    <definedName name="_Z_1" localSheetId="1">#REF!</definedName>
    <definedName name="_Z_10" localSheetId="1">#REF!</definedName>
    <definedName name="_Z_11" localSheetId="1">#REF!</definedName>
    <definedName name="_Z_12" localSheetId="1">#REF!</definedName>
    <definedName name="_Z_13" localSheetId="1">#REF!</definedName>
    <definedName name="_Z_14" localSheetId="1">#REF!</definedName>
    <definedName name="_Z_15" localSheetId="1">#REF!</definedName>
    <definedName name="_Z_16" localSheetId="1">#REF!</definedName>
    <definedName name="_Z_17" localSheetId="1">#REF!</definedName>
    <definedName name="_Z_18" localSheetId="1">#REF!</definedName>
    <definedName name="_Z_19" localSheetId="1">#REF!</definedName>
    <definedName name="_Z_2" localSheetId="1">#REF!</definedName>
    <definedName name="_Z_20" localSheetId="1">#REF!</definedName>
    <definedName name="_Z_21" localSheetId="1">#REF!</definedName>
    <definedName name="_Z_23" localSheetId="1">#REF!</definedName>
    <definedName name="_Z_24" localSheetId="1">#REF!</definedName>
    <definedName name="_Z_25" localSheetId="1">#REF!</definedName>
    <definedName name="_Z_26" localSheetId="1">#REF!</definedName>
    <definedName name="_Z_27" localSheetId="1">#REF!</definedName>
    <definedName name="_Z_28" localSheetId="1">#REF!</definedName>
    <definedName name="_Z_29" localSheetId="1">#REF!</definedName>
    <definedName name="_Z_3" localSheetId="1">#REF!</definedName>
    <definedName name="_Z_30" localSheetId="1">#REF!</definedName>
    <definedName name="_Z_31" localSheetId="1">#REF!</definedName>
    <definedName name="_Z_32" localSheetId="1">#REF!</definedName>
    <definedName name="_Z_33" localSheetId="1">#REF!</definedName>
    <definedName name="_Z_34" localSheetId="1">#REF!</definedName>
    <definedName name="_Z_35" localSheetId="1">#REF!</definedName>
    <definedName name="_Z_36" localSheetId="1">#REF!</definedName>
    <definedName name="_Z_37" localSheetId="1">#REF!</definedName>
    <definedName name="_Z_38" localSheetId="1">#REF!</definedName>
    <definedName name="_Z_40" localSheetId="1">#REF!</definedName>
    <definedName name="_Z_41" localSheetId="1">#REF!</definedName>
    <definedName name="_Z_5" localSheetId="1">#REF!</definedName>
    <definedName name="_Z_7" localSheetId="1">#REF!</definedName>
    <definedName name="_Z_8" localSheetId="1">#REF!</definedName>
    <definedName name="_Z_9" localSheetId="1">#REF!</definedName>
    <definedName name="_재ㅐ햐" localSheetId="1" hidden="1">#REF!</definedName>
    <definedName name="a" localSheetId="1">#REF!</definedName>
    <definedName name="a_10" localSheetId="1">#REF!</definedName>
    <definedName name="a_10_4" localSheetId="1">#REF!</definedName>
    <definedName name="a_10_5" localSheetId="1">#REF!</definedName>
    <definedName name="a_10_7" localSheetId="1">#REF!</definedName>
    <definedName name="a_11" localSheetId="1">#REF!</definedName>
    <definedName name="a_11_4" localSheetId="1">#REF!</definedName>
    <definedName name="a_11_5" localSheetId="1">#REF!</definedName>
    <definedName name="a_11_7" localSheetId="1">#REF!</definedName>
    <definedName name="a_12" localSheetId="1">#REF!</definedName>
    <definedName name="a_12_4" localSheetId="1">#REF!</definedName>
    <definedName name="a_12_5" localSheetId="1">#REF!</definedName>
    <definedName name="a_12_7" localSheetId="1">#REF!</definedName>
    <definedName name="a_4" localSheetId="1">#REF!</definedName>
    <definedName name="a_5" localSheetId="1">#REF!</definedName>
    <definedName name="a_7" localSheetId="1">#REF!</definedName>
    <definedName name="a_7_1" localSheetId="1">#REF!</definedName>
    <definedName name="a_7_1_1" localSheetId="1">#REF!</definedName>
    <definedName name="a_7_4" localSheetId="1">#REF!</definedName>
    <definedName name="a_7_5" localSheetId="1">#REF!</definedName>
    <definedName name="a_7_7" localSheetId="1">#REF!</definedName>
    <definedName name="a_8" localSheetId="1">#REF!</definedName>
    <definedName name="a_8_4" localSheetId="1">#REF!</definedName>
    <definedName name="a_8_5" localSheetId="1">#REF!</definedName>
    <definedName name="a_8_7" localSheetId="1">#REF!</definedName>
    <definedName name="a277Print_Titles" localSheetId="1">#REF!</definedName>
    <definedName name="aa" localSheetId="1" hidden="1">{#N/A,#N/A,FALSE,"이태원철근"}</definedName>
    <definedName name="aaa" localSheetId="1">#REF!</definedName>
    <definedName name="aaaa" localSheetId="1">#REF!</definedName>
    <definedName name="aaaaa" localSheetId="1">#REF!</definedName>
    <definedName name="aaaaaaaaaaaaaaaaaaaa" localSheetId="1" hidden="1">{"'Sheet1'!$L$16"}</definedName>
    <definedName name="aaas" localSheetId="1">#REF!</definedName>
    <definedName name="ab" localSheetId="1" hidden="1">{#N/A,#N/A,FALSE,"이태원철근"}</definedName>
    <definedName name="abc" localSheetId="1">#REF!</definedName>
    <definedName name="ac" localSheetId="1" hidden="1">{#N/A,#N/A,FALSE,"이태원철근"}</definedName>
    <definedName name="ACE" localSheetId="1">#REF!</definedName>
    <definedName name="ACT" localSheetId="1">#REF!</definedName>
    <definedName name="ACT_1" localSheetId="1">#REF!</definedName>
    <definedName name="ACT_10" localSheetId="1">#REF!</definedName>
    <definedName name="ACT_11" localSheetId="1">#REF!</definedName>
    <definedName name="ACT_12" localSheetId="1">#REF!</definedName>
    <definedName name="ACT_13" localSheetId="1">#REF!</definedName>
    <definedName name="ACT_14" localSheetId="1">#REF!</definedName>
    <definedName name="ACT_15" localSheetId="1">#REF!</definedName>
    <definedName name="ACT_16" localSheetId="1">#REF!</definedName>
    <definedName name="ACT_17" localSheetId="1">#REF!</definedName>
    <definedName name="ACT_18" localSheetId="1">#REF!</definedName>
    <definedName name="ACT_19" localSheetId="1">#REF!</definedName>
    <definedName name="ACT_2" localSheetId="1">#REF!</definedName>
    <definedName name="ACT_20" localSheetId="1">#REF!</definedName>
    <definedName name="ACT_21" localSheetId="1">#REF!</definedName>
    <definedName name="ACT_23" localSheetId="1">#REF!</definedName>
    <definedName name="ACT_24" localSheetId="1">#REF!</definedName>
    <definedName name="ACT_25" localSheetId="1">#REF!</definedName>
    <definedName name="ACT_26" localSheetId="1">#REF!</definedName>
    <definedName name="ACT_27" localSheetId="1">#REF!</definedName>
    <definedName name="ACT_28" localSheetId="1">#REF!</definedName>
    <definedName name="ACT_29" localSheetId="1">#REF!</definedName>
    <definedName name="ACT_3" localSheetId="1">#REF!</definedName>
    <definedName name="ACT_30" localSheetId="1">#REF!</definedName>
    <definedName name="ACT_31" localSheetId="1">#REF!</definedName>
    <definedName name="ACT_32" localSheetId="1">#REF!</definedName>
    <definedName name="ACT_33" localSheetId="1">#REF!</definedName>
    <definedName name="ACT_34" localSheetId="1">#REF!</definedName>
    <definedName name="ACT_35" localSheetId="1">#REF!</definedName>
    <definedName name="ACT_36" localSheetId="1">#REF!</definedName>
    <definedName name="ACT_37" localSheetId="1">#REF!</definedName>
    <definedName name="ACT_38" localSheetId="1">#REF!</definedName>
    <definedName name="ACT_40" localSheetId="1">#REF!</definedName>
    <definedName name="ACT_41" localSheetId="1">#REF!</definedName>
    <definedName name="ACT_5" localSheetId="1">#REF!</definedName>
    <definedName name="ACT_7" localSheetId="1">#REF!</definedName>
    <definedName name="ACT_8" localSheetId="1">#REF!</definedName>
    <definedName name="ACT_9" localSheetId="1">#REF!</definedName>
    <definedName name="ACTIVITE" localSheetId="1">#REF!</definedName>
    <definedName name="ACTIVITE_1" localSheetId="1">#REF!</definedName>
    <definedName name="ACTIVITE_10" localSheetId="1">#REF!</definedName>
    <definedName name="ACTIVITE_11" localSheetId="1">#REF!</definedName>
    <definedName name="ACTIVITE_12" localSheetId="1">#REF!</definedName>
    <definedName name="ACTIVITE_13" localSheetId="1">#REF!</definedName>
    <definedName name="ACTIVITE_14" localSheetId="1">#REF!</definedName>
    <definedName name="ACTIVITE_15" localSheetId="1">#REF!</definedName>
    <definedName name="ACTIVITE_16" localSheetId="1">#REF!</definedName>
    <definedName name="ACTIVITE_17" localSheetId="1">#REF!</definedName>
    <definedName name="ACTIVITE_18" localSheetId="1">#REF!</definedName>
    <definedName name="ACTIVITE_19" localSheetId="1">#REF!</definedName>
    <definedName name="ACTIVITE_2" localSheetId="1">#REF!</definedName>
    <definedName name="ACTIVITE_20" localSheetId="1">#REF!</definedName>
    <definedName name="ACTIVITE_21" localSheetId="1">#REF!</definedName>
    <definedName name="ACTIVITE_23" localSheetId="1">#REF!</definedName>
    <definedName name="ACTIVITE_24" localSheetId="1">#REF!</definedName>
    <definedName name="ACTIVITE_25" localSheetId="1">#REF!</definedName>
    <definedName name="ACTIVITE_26" localSheetId="1">#REF!</definedName>
    <definedName name="ACTIVITE_27" localSheetId="1">#REF!</definedName>
    <definedName name="ACTIVITE_28" localSheetId="1">#REF!</definedName>
    <definedName name="ACTIVITE_29" localSheetId="1">#REF!</definedName>
    <definedName name="ACTIVITE_3" localSheetId="1">#REF!</definedName>
    <definedName name="ACTIVITE_30" localSheetId="1">#REF!</definedName>
    <definedName name="ACTIVITE_31" localSheetId="1">#REF!</definedName>
    <definedName name="ACTIVITE_32" localSheetId="1">#REF!</definedName>
    <definedName name="ACTIVITE_33" localSheetId="1">#REF!</definedName>
    <definedName name="ACTIVITE_34" localSheetId="1">#REF!</definedName>
    <definedName name="ACTIVITE_35" localSheetId="1">#REF!</definedName>
    <definedName name="ACTIVITE_36" localSheetId="1">#REF!</definedName>
    <definedName name="ACTIVITE_37" localSheetId="1">#REF!</definedName>
    <definedName name="ACTIVITE_38" localSheetId="1">#REF!</definedName>
    <definedName name="ACTIVITE_40" localSheetId="1">#REF!</definedName>
    <definedName name="ACTIVITE_41" localSheetId="1">#REF!</definedName>
    <definedName name="ACTIVITE_5" localSheetId="1">#REF!</definedName>
    <definedName name="ACTIVITE_7" localSheetId="1">#REF!</definedName>
    <definedName name="ACTIVITE_8" localSheetId="1">#REF!</definedName>
    <definedName name="ACTIVITE_9" localSheetId="1">#REF!</definedName>
    <definedName name="ada" localSheetId="1" hidden="1">{#N/A,#N/A,FALSE,"이태원철근"}</definedName>
    <definedName name="ae" localSheetId="1" hidden="1">{#N/A,#N/A,FALSE,"이태원철근"}</definedName>
    <definedName name="af" localSheetId="1" hidden="1">{#N/A,#N/A,FALSE,"이태원철근"}</definedName>
    <definedName name="aff" localSheetId="1">#REF!</definedName>
    <definedName name="ag" localSheetId="1" hidden="1">{#N/A,#N/A,FALSE,"이태원철근"}</definedName>
    <definedName name="ah" localSheetId="1" hidden="1">{#N/A,#N/A,FALSE,"이태원철근"}</definedName>
    <definedName name="aheh" localSheetId="1" hidden="1">{#N/A,#N/A,FALSE,"이태원철근"}</definedName>
    <definedName name="aho" localSheetId="1">#REF!</definedName>
    <definedName name="ai" localSheetId="1" hidden="1">{#N/A,#N/A,FALSE,"이태원철근"}</definedName>
    <definedName name="aircompressor" localSheetId="1">#REF!</definedName>
    <definedName name="aj" localSheetId="1" hidden="1">{#N/A,#N/A,FALSE,"이태원철근"}</definedName>
    <definedName name="ak" localSheetId="1" hidden="1">{#N/A,#N/A,FALSE,"이태원철근"}</definedName>
    <definedName name="al" localSheetId="1" hidden="1">{#N/A,#N/A,FALSE,"이태원철근"}</definedName>
    <definedName name="ALLTABULATION" localSheetId="1">#REF!</definedName>
    <definedName name="am" localSheetId="1" hidden="1">{#N/A,#N/A,FALSE,"이태원철근"}</definedName>
    <definedName name="amm" localSheetId="1">#REF!</definedName>
    <definedName name="an" localSheetId="1" hidden="1">{#N/A,#N/A,FALSE,"이태원철근"}</definedName>
    <definedName name="ao" localSheetId="1" hidden="1">{#N/A,#N/A,FALSE,"이태원철근"}</definedName>
    <definedName name="ap" localSheetId="1" hidden="1">{#N/A,#N/A,FALSE,"이태원철근"}</definedName>
    <definedName name="aq" localSheetId="1" hidden="1">{#N/A,#N/A,FALSE,"이태원철근"}</definedName>
    <definedName name="ar" localSheetId="1" hidden="1">{#N/A,#N/A,FALSE,"이태원철근"}</definedName>
    <definedName name="AS" localSheetId="1" hidden="1">{#N/A,#N/A,FALSE,"CAM-G7";#N/A,#N/A,FALSE,"SPL";#N/A,#N/A,FALSE,"butt-in G7";#N/A,#N/A,FALSE,"dia-in G7";#N/A,#N/A,FALSE,"추가-STA G7"}</definedName>
    <definedName name="asadasda" localSheetId="1">#REF!</definedName>
    <definedName name="ASD" localSheetId="1">#REF!</definedName>
    <definedName name="asdga" localSheetId="1" hidden="1">{#N/A,#N/A,FALSE,"이태원철근"}</definedName>
    <definedName name="ASP" localSheetId="1">#REF!</definedName>
    <definedName name="awegfarefwef" localSheetId="1">#REF!</definedName>
    <definedName name="b" localSheetId="1" hidden="1">{#N/A,#N/A,FALSE,"TOTAL"}</definedName>
    <definedName name="BAM17ENH" localSheetId="1">#REF!</definedName>
    <definedName name="Bang_cly" localSheetId="1">#REF!</definedName>
    <definedName name="Bang_CVC" localSheetId="1">#REF!</definedName>
    <definedName name="bang_gia" localSheetId="1">#REF!</definedName>
    <definedName name="Bang_travl" localSheetId="1">#REF!</definedName>
    <definedName name="BB" localSheetId="1" hidden="1">{#N/A,#N/A,FALSE,"이태원철근"}</definedName>
    <definedName name="bbbb" localSheetId="1" hidden="1">{#N/A,#N/A,FALSE,"PROCUREMENT"}</definedName>
    <definedName name="BC" localSheetId="1" hidden="1">{#N/A,#N/A,FALSE,"이태원철근"}</definedName>
    <definedName name="bcca10" localSheetId="1">#REF!</definedName>
    <definedName name="bcca12" localSheetId="1">#REF!</definedName>
    <definedName name="bcca4" localSheetId="1">#REF!</definedName>
    <definedName name="bcca5" localSheetId="1">#REF!</definedName>
    <definedName name="bcca6" localSheetId="1">#REF!</definedName>
    <definedName name="bcca7" localSheetId="1">#REF!</definedName>
    <definedName name="bcca8" localSheetId="1">#REF!</definedName>
    <definedName name="bcca9" localSheetId="1">#REF!</definedName>
    <definedName name="bccb5" localSheetId="1">#REF!</definedName>
    <definedName name="bccb6" localSheetId="1">#REF!</definedName>
    <definedName name="bccb7" localSheetId="1">#REF!</definedName>
    <definedName name="bccb8" localSheetId="1">#REF!</definedName>
    <definedName name="bccb9" localSheetId="1">#REF!</definedName>
    <definedName name="ben" localSheetId="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bentonite" localSheetId="1">#REF!</definedName>
    <definedName name="BF1_" localSheetId="1">#REF!</definedName>
    <definedName name="BF2_" localSheetId="1">#REF!</definedName>
    <definedName name="BF3_" localSheetId="1">#REF!</definedName>
    <definedName name="BFBS" localSheetId="1">#REF!</definedName>
    <definedName name="BFES" localSheetId="1">#REF!</definedName>
    <definedName name="BFS" localSheetId="1">#REF!</definedName>
    <definedName name="BI" localSheetId="1" hidden="1">{#N/A,#N/A,FALSE,"이태원철근"}</definedName>
    <definedName name="BlkRteQty" localSheetId="1">#REF!,#REF!,#REF!,#REF!,#REF!,#REF!,#REF!,#REF!,#REF!,#REF!,#REF!,#REF!,#REF!,#REF!,#REF!</definedName>
    <definedName name="BMNOBILI" localSheetId="1">#REF!</definedName>
    <definedName name="BMP" localSheetId="1">#REF!</definedName>
    <definedName name="BOARD" localSheetId="1">#REF!</definedName>
    <definedName name="bob" localSheetId="1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LLARD" localSheetId="1">#REF!</definedName>
    <definedName name="Book2" localSheetId="1">#REF!</definedName>
    <definedName name="BOQ" localSheetId="1">#REF!</definedName>
    <definedName name="BORDER1" localSheetId="1">#REF!</definedName>
    <definedName name="BOSTON400" localSheetId="1">#REF!</definedName>
    <definedName name="BOSTON500" localSheetId="1">#REF!</definedName>
    <definedName name="BQ" localSheetId="1">#REF!</definedName>
    <definedName name="BQ_10" localSheetId="1">#REF!</definedName>
    <definedName name="BQ_11" localSheetId="1">#REF!</definedName>
    <definedName name="BQ_12" localSheetId="1">#REF!</definedName>
    <definedName name="BQ_7" localSheetId="1">#REF!</definedName>
    <definedName name="BQ_8" localSheetId="1">#REF!</definedName>
    <definedName name="Brand___Model" localSheetId="1">#REF!</definedName>
    <definedName name="BRC" localSheetId="1">#REF!</definedName>
    <definedName name="BRCA10" localSheetId="1">#REF!</definedName>
    <definedName name="BRCA4" localSheetId="1">#REF!</definedName>
    <definedName name="BRCA5" localSheetId="1">#REF!</definedName>
    <definedName name="BRCA6" localSheetId="1">#REF!</definedName>
    <definedName name="BRCA7" localSheetId="1">#REF!</definedName>
    <definedName name="BRCA8" localSheetId="1">#REF!</definedName>
    <definedName name="BRCA9" localSheetId="1">#REF!</definedName>
    <definedName name="BRCB10" localSheetId="1">#REF!</definedName>
    <definedName name="BRCB12" localSheetId="1">#REF!</definedName>
    <definedName name="BRCB5" localSheetId="1">#REF!</definedName>
    <definedName name="BRCB6" localSheetId="1">#REF!</definedName>
    <definedName name="BRCB7" localSheetId="1">#REF!</definedName>
    <definedName name="BRCB8" localSheetId="1">#REF!</definedName>
    <definedName name="BRCB9" localSheetId="1">#REF!</definedName>
    <definedName name="BRCC10" localSheetId="1">#REF!</definedName>
    <definedName name="BRCC5" localSheetId="1">#REF!</definedName>
    <definedName name="BRCC6" localSheetId="1">#REF!</definedName>
    <definedName name="BRCC7" localSheetId="1">#REF!</definedName>
    <definedName name="BRCC8" localSheetId="1">#REF!</definedName>
    <definedName name="BRCC9" localSheetId="1">#REF!</definedName>
    <definedName name="BRCDA10" localSheetId="1">#REF!</definedName>
    <definedName name="BRCDA4" localSheetId="1">#REF!</definedName>
    <definedName name="BRCDA5" localSheetId="1">#REF!</definedName>
    <definedName name="BRCDA6" localSheetId="1">#REF!</definedName>
    <definedName name="BRCDA7" localSheetId="1">#REF!</definedName>
    <definedName name="BRCDA8" localSheetId="1">#REF!</definedName>
    <definedName name="BRCDA9" localSheetId="1">#REF!</definedName>
    <definedName name="Brickwork" localSheetId="1">#REF!</definedName>
    <definedName name="brk" localSheetId="1">#REF!</definedName>
    <definedName name="brkk" localSheetId="1">#REF!</definedName>
    <definedName name="brkkk" localSheetId="1">#REF!</definedName>
    <definedName name="BSMPr" localSheetId="1">#REF!</definedName>
    <definedName name="BT" localSheetId="1">#REF!</definedName>
    <definedName name="BTBT32" localSheetId="1">#REF!</definedName>
    <definedName name="BTC2C" localSheetId="1">#REF!</definedName>
    <definedName name="btcocnhoi" localSheetId="1">#REF!</definedName>
    <definedName name="BTDD1A" localSheetId="1">#REF!</definedName>
    <definedName name="BTDD1B" localSheetId="1">#REF!</definedName>
    <definedName name="BTDD1C" localSheetId="1">#REF!</definedName>
    <definedName name="BTDD1D" localSheetId="1">#REF!</definedName>
    <definedName name="BTec2216" localSheetId="1">#REF!</definedName>
    <definedName name="BTHB52" localSheetId="1">#REF!</definedName>
    <definedName name="BTMK810" localSheetId="1">#REF!</definedName>
    <definedName name="BTOM22" localSheetId="1">#REF!</definedName>
    <definedName name="BTPr" localSheetId="1">#REF!</definedName>
    <definedName name="BTRTG1302C" localSheetId="1">#REF!</definedName>
    <definedName name="BTRTG1402C" localSheetId="1">#REF!</definedName>
    <definedName name="BTT" localSheetId="1">#REF!</definedName>
    <definedName name="BTT1CP" localSheetId="1">#REF!</definedName>
    <definedName name="BVCISUMMARY" localSheetId="1">#REF!</definedName>
    <definedName name="C.1.1..Phat_tuyen" localSheetId="1">#REF!</definedName>
    <definedName name="C.1.10..VC_Thu_cong_CG" localSheetId="1">#REF!</definedName>
    <definedName name="C.1.2..Chat_cay_thu_cong" localSheetId="1">#REF!</definedName>
    <definedName name="C.1.3..Chat_cay_may" localSheetId="1">#REF!</definedName>
    <definedName name="C.1.4..Dao_goc_cay" localSheetId="1">#REF!</definedName>
    <definedName name="C.1.5..Lam_duong_tam" localSheetId="1">#REF!</definedName>
    <definedName name="C.1.6..Lam_cau_tam" localSheetId="1">#REF!</definedName>
    <definedName name="C.1.7..Rai_da_chong_lun" localSheetId="1">#REF!</definedName>
    <definedName name="C.1.8..Lam_kho_tam" localSheetId="1">#REF!</definedName>
    <definedName name="C.1.8..San_mat_bang" localSheetId="1">#REF!</definedName>
    <definedName name="C.2.1..VC_Thu_cong" localSheetId="1">#REF!</definedName>
    <definedName name="C.2.2..VC_T_cong_CG" localSheetId="1">#REF!</definedName>
    <definedName name="C.2.3..Boc_do" localSheetId="1">#REF!</definedName>
    <definedName name="C.3.1..Dao_dat_mong_cot" localSheetId="1">#REF!</definedName>
    <definedName name="C.3.2..Dao_dat_de_dap" localSheetId="1">#REF!</definedName>
    <definedName name="C.3.3..Dap_dat_mong" localSheetId="1">#REF!</definedName>
    <definedName name="C.3.4..Dao_dap_TDia" localSheetId="1">#REF!</definedName>
    <definedName name="C.3.5..Dap_bo_bao" localSheetId="1">#REF!</definedName>
    <definedName name="C.3.6..Bom_tat_nuoc" localSheetId="1">#REF!</definedName>
    <definedName name="C.3.7..Dao_bun" localSheetId="1">#REF!</definedName>
    <definedName name="C.3.8..Dap_cat_CT" localSheetId="1">#REF!</definedName>
    <definedName name="C.3.9..Dao_pha_da" localSheetId="1">#REF!</definedName>
    <definedName name="C.4.1.Cot_thep" localSheetId="1">#REF!</definedName>
    <definedName name="C.4.2..Van_khuon" localSheetId="1">#REF!</definedName>
    <definedName name="C.4.3..Be_tong" localSheetId="1">#REF!</definedName>
    <definedName name="C.4.4..Lap_BT_D.San" localSheetId="1">#REF!</definedName>
    <definedName name="C.4.5..Xay_da_hoc" localSheetId="1">#REF!</definedName>
    <definedName name="C.4.6..Dong_coc" localSheetId="1">#REF!</definedName>
    <definedName name="C.4.7..Quet_Bi_tum" localSheetId="1">#REF!</definedName>
    <definedName name="C.5.1..Lap_cot_thep" localSheetId="1">#REF!</definedName>
    <definedName name="C.5.2..Lap_cot_BT" localSheetId="1">#REF!</definedName>
    <definedName name="C.5.3..Lap_dat_xa" localSheetId="1">#REF!</definedName>
    <definedName name="C.5.4..Lap_tiep_dia" localSheetId="1">#REF!</definedName>
    <definedName name="C.5.5..Son_sat_thep" localSheetId="1">#REF!</definedName>
    <definedName name="C.6.1..Lap_su_dung" localSheetId="1">#REF!</definedName>
    <definedName name="C.6.2..Lap_su_CS" localSheetId="1">#REF!</definedName>
    <definedName name="C.6.3..Su_chuoi_do" localSheetId="1">#REF!</definedName>
    <definedName name="C.6.4..Su_chuoi_neo" localSheetId="1">#REF!</definedName>
    <definedName name="C.6.5..Lap_phu_kien" localSheetId="1">#REF!</definedName>
    <definedName name="C.6.6..Ep_noi_day" localSheetId="1">#REF!</definedName>
    <definedName name="C.6.7..KD_vuot_CN" localSheetId="1">#REF!</definedName>
    <definedName name="C.6.8..Rai_cang_day" localSheetId="1">#REF!</definedName>
    <definedName name="C.6.9..Cap_quang" localSheetId="1">#REF!</definedName>
    <definedName name="C_P" localSheetId="1">#REF!</definedName>
    <definedName name="C1.1.1" localSheetId="1">#REF!</definedName>
    <definedName name="C1.1.2" localSheetId="1">#REF!</definedName>
    <definedName name="c1.1.3" localSheetId="1">#REF!</definedName>
    <definedName name="C1.1.4" localSheetId="1">#REF!</definedName>
    <definedName name="c1.1.5" localSheetId="1">#REF!</definedName>
    <definedName name="c1.1.6" localSheetId="1">#REF!</definedName>
    <definedName name="C1.2.1" localSheetId="1">#REF!</definedName>
    <definedName name="C1.2.2" localSheetId="1">#REF!</definedName>
    <definedName name="C1.2.3" localSheetId="1">#REF!</definedName>
    <definedName name="C1.2.4" localSheetId="1">#REF!</definedName>
    <definedName name="C1.2.5" localSheetId="1">#REF!</definedName>
    <definedName name="c1.2.6" localSheetId="1">#REF!</definedName>
    <definedName name="C1.3.1" localSheetId="1">#REF!</definedName>
    <definedName name="C1.3.2" localSheetId="1">#REF!</definedName>
    <definedName name="C1.3.3" localSheetId="1">#REF!</definedName>
    <definedName name="C1.3.4" localSheetId="1">#REF!</definedName>
    <definedName name="C1.4" localSheetId="1">#REF!</definedName>
    <definedName name="C10.1.1" localSheetId="1">#REF!</definedName>
    <definedName name="c10.1.2" localSheetId="1">#REF!</definedName>
    <definedName name="c10.1.3" localSheetId="1">#REF!</definedName>
    <definedName name="C10.1.4" localSheetId="1">#REF!</definedName>
    <definedName name="C10.2.1" localSheetId="1">#REF!</definedName>
    <definedName name="c10.2.2" localSheetId="1">#REF!</definedName>
    <definedName name="C10.2.3" localSheetId="1">#REF!</definedName>
    <definedName name="C10.2.4" localSheetId="1">#REF!</definedName>
    <definedName name="c11.1" localSheetId="1">#REF!</definedName>
    <definedName name="C11.2" localSheetId="1">#REF!</definedName>
    <definedName name="c11.3" localSheetId="1">#REF!</definedName>
    <definedName name="c11.4" localSheetId="1">#REF!</definedName>
    <definedName name="c11.5" localSheetId="1">#REF!</definedName>
    <definedName name="c11.6" localSheetId="1">#REF!</definedName>
    <definedName name="c12.1.1" localSheetId="1">#REF!</definedName>
    <definedName name="c12.1.10" localSheetId="1">#REF!</definedName>
    <definedName name="c12.1.11" localSheetId="1">#REF!</definedName>
    <definedName name="c12.1.12" localSheetId="1">#REF!</definedName>
    <definedName name="c12.1.13" localSheetId="1">#REF!</definedName>
    <definedName name="c12.1.14" localSheetId="1">#REF!</definedName>
    <definedName name="c12.1.15" localSheetId="1">#REF!</definedName>
    <definedName name="C12.1.2" localSheetId="1">#REF!</definedName>
    <definedName name="C12.1.3" localSheetId="1">#REF!</definedName>
    <definedName name="C12.1.4" localSheetId="1">#REF!</definedName>
    <definedName name="C12.1.5" localSheetId="1">#REF!</definedName>
    <definedName name="C12.1.6" localSheetId="1">#REF!</definedName>
    <definedName name="c12.1.7" localSheetId="1">#REF!</definedName>
    <definedName name="C12.1.8" localSheetId="1">#REF!</definedName>
    <definedName name="c12.1.9" localSheetId="1">#REF!</definedName>
    <definedName name="c12.2.1" localSheetId="1">#REF!</definedName>
    <definedName name="C12.2.2" localSheetId="1">#REF!</definedName>
    <definedName name="C12.2.3" localSheetId="1">#REF!</definedName>
    <definedName name="C12.2.4" localSheetId="1">#REF!</definedName>
    <definedName name="c12.2.5" localSheetId="1">#REF!</definedName>
    <definedName name="C12.2.6" localSheetId="1">#REF!</definedName>
    <definedName name="C12.2.7" localSheetId="1">#REF!</definedName>
    <definedName name="C12.5.3" localSheetId="1">#REF!</definedName>
    <definedName name="c13.1" localSheetId="1">#REF!</definedName>
    <definedName name="c13.2" localSheetId="1">#REF!</definedName>
    <definedName name="c13.3" localSheetId="1">#REF!</definedName>
    <definedName name="c13.4" localSheetId="1">#REF!</definedName>
    <definedName name="c13.5" localSheetId="1">#REF!</definedName>
    <definedName name="c13.6" localSheetId="1">#REF!</definedName>
    <definedName name="c13.7" localSheetId="1">#REF!</definedName>
    <definedName name="c13.8" localSheetId="1">#REF!</definedName>
    <definedName name="c13.9" localSheetId="1">#REF!</definedName>
    <definedName name="c14.1.1" localSheetId="1">#REF!</definedName>
    <definedName name="c14.1.2" localSheetId="1">#REF!</definedName>
    <definedName name="c14.1.3" localSheetId="1">#REF!</definedName>
    <definedName name="c15.1.1" localSheetId="1">#REF!</definedName>
    <definedName name="c15.1.2" localSheetId="1">#REF!</definedName>
    <definedName name="c15.1.3" localSheetId="1">#REF!</definedName>
    <definedName name="c15.1.4" localSheetId="1">#REF!</definedName>
    <definedName name="c15.2.1" localSheetId="1">#REF!</definedName>
    <definedName name="c15.2.2" localSheetId="1">#REF!</definedName>
    <definedName name="c15.2.3" localSheetId="1">#REF!</definedName>
    <definedName name="c15.3" localSheetId="1">#REF!</definedName>
    <definedName name="c16.1" localSheetId="1">#REF!</definedName>
    <definedName name="c16.10" localSheetId="1">#REF!</definedName>
    <definedName name="c16.11" localSheetId="1">#REF!</definedName>
    <definedName name="c16.2" localSheetId="1">#REF!</definedName>
    <definedName name="c16.3" localSheetId="1">#REF!</definedName>
    <definedName name="c16.4" localSheetId="1">#REF!</definedName>
    <definedName name="c16.5" localSheetId="1">#REF!</definedName>
    <definedName name="c16.6" localSheetId="1">#REF!</definedName>
    <definedName name="c16.7" localSheetId="1">#REF!</definedName>
    <definedName name="c16.8" localSheetId="1">#REF!</definedName>
    <definedName name="c16.9" localSheetId="1">#REF!</definedName>
    <definedName name="c17.1.1" localSheetId="1">#REF!</definedName>
    <definedName name="c17.1.2" localSheetId="1">#REF!</definedName>
    <definedName name="C17.1.3" localSheetId="1">#REF!</definedName>
    <definedName name="C17.1.4" localSheetId="1">#REF!</definedName>
    <definedName name="C17.1.5" localSheetId="1">#REF!</definedName>
    <definedName name="C17.2.1" localSheetId="1">#REF!</definedName>
    <definedName name="c17.2.2" localSheetId="1">#REF!</definedName>
    <definedName name="C17.2.3" localSheetId="1">#REF!</definedName>
    <definedName name="C17.2.4" localSheetId="1">#REF!</definedName>
    <definedName name="C17.2.5" localSheetId="1">#REF!</definedName>
    <definedName name="C17.3.1" localSheetId="1">#REF!</definedName>
    <definedName name="C17.3.2" localSheetId="1">#REF!</definedName>
    <definedName name="C17.3.3" localSheetId="1">#REF!</definedName>
    <definedName name="C17.3.4" localSheetId="1">#REF!</definedName>
    <definedName name="C17.3.5" localSheetId="1">#REF!</definedName>
    <definedName name="C17.4.1" localSheetId="1">#REF!</definedName>
    <definedName name="C17.4.2" localSheetId="1">#REF!</definedName>
    <definedName name="C17.4.3" localSheetId="1">#REF!</definedName>
    <definedName name="C17.4.4" localSheetId="1">#REF!</definedName>
    <definedName name="C17.4.5" localSheetId="1">#REF!</definedName>
    <definedName name="C17.5.1" localSheetId="1">#REF!</definedName>
    <definedName name="C17.5.2" localSheetId="1">#REF!</definedName>
    <definedName name="C17.5.3" localSheetId="1">#REF!</definedName>
    <definedName name="C17.5.4" localSheetId="1">#REF!</definedName>
    <definedName name="C17.5.5" localSheetId="1">#REF!</definedName>
    <definedName name="C2.1.1" localSheetId="1">#REF!</definedName>
    <definedName name="C2.1.2" localSheetId="1">#REF!</definedName>
    <definedName name="C2.1.3" localSheetId="1">#REF!</definedName>
    <definedName name="C2.1.4" localSheetId="1">#REF!</definedName>
    <definedName name="C2.1.5" localSheetId="1">#REF!</definedName>
    <definedName name="C2.1.6" localSheetId="1">#REF!</definedName>
    <definedName name="C2.1.7" localSheetId="1">#REF!</definedName>
    <definedName name="C2.1.8" localSheetId="1">#REF!</definedName>
    <definedName name="C2.2.1" localSheetId="1">#REF!</definedName>
    <definedName name="C2.2.2" localSheetId="1">#REF!</definedName>
    <definedName name="C2.2.3" localSheetId="1">#REF!</definedName>
    <definedName name="C2.2.4" localSheetId="1">#REF!</definedName>
    <definedName name="C2.2.5" localSheetId="1">#REF!</definedName>
    <definedName name="C2.2.6" localSheetId="1">#REF!</definedName>
    <definedName name="C2.2.7" localSheetId="1">#REF!</definedName>
    <definedName name="C2.2.8" localSheetId="1">#REF!</definedName>
    <definedName name="C2.3.1" localSheetId="1">#REF!</definedName>
    <definedName name="C2.3.2" localSheetId="1">#REF!</definedName>
    <definedName name="C2.3.3" localSheetId="1">#REF!</definedName>
    <definedName name="C2.3.4" localSheetId="1">#REF!</definedName>
    <definedName name="C2.4.1" localSheetId="1">#REF!</definedName>
    <definedName name="C2.4.2" localSheetId="1">#REF!</definedName>
    <definedName name="C2.4.3" localSheetId="1">#REF!</definedName>
    <definedName name="C2.4.4" localSheetId="1">#REF!</definedName>
    <definedName name="C2.5.1" localSheetId="1">#REF!</definedName>
    <definedName name="C2.5.2" localSheetId="1">#REF!</definedName>
    <definedName name="C2.5.3" localSheetId="1">#REF!</definedName>
    <definedName name="C2.5.4" localSheetId="1">#REF!</definedName>
    <definedName name="C2.6.1" localSheetId="1">#REF!</definedName>
    <definedName name="C2.6.2" localSheetId="1">#REF!</definedName>
    <definedName name="C2.6.3" localSheetId="1">#REF!</definedName>
    <definedName name="C2.6.4" localSheetId="1">#REF!</definedName>
    <definedName name="c25.1" localSheetId="1">#REF!</definedName>
    <definedName name="c25.1.1" localSheetId="1">#REF!</definedName>
    <definedName name="C3.1.1" localSheetId="1">#REF!</definedName>
    <definedName name="C3.1.2" localSheetId="1">#REF!</definedName>
    <definedName name="C3.1.3" localSheetId="1">#REF!</definedName>
    <definedName name="c3.1.4" localSheetId="1">#REF!</definedName>
    <definedName name="C3.1.5" localSheetId="1">#REF!</definedName>
    <definedName name="c3.1.6" localSheetId="1">#REF!</definedName>
    <definedName name="c3.1.7" localSheetId="1">#REF!</definedName>
    <definedName name="c3.2" localSheetId="1">#REF!</definedName>
    <definedName name="C3.2.1" localSheetId="1">#REF!</definedName>
    <definedName name="C3.2.10" localSheetId="1">#REF!</definedName>
    <definedName name="C3.2.11" localSheetId="1">#REF!</definedName>
    <definedName name="C3.2.12" localSheetId="1">#REF!</definedName>
    <definedName name="C3.2.2" localSheetId="1">#REF!</definedName>
    <definedName name="C3.2.3" localSheetId="1">#REF!</definedName>
    <definedName name="C3.2.4" localSheetId="1">#REF!</definedName>
    <definedName name="C3.2.5" localSheetId="1">#REF!</definedName>
    <definedName name="C3.2.6" localSheetId="1">#REF!</definedName>
    <definedName name="C3.2.7" localSheetId="1">#REF!</definedName>
    <definedName name="C3.2.8" localSheetId="1">#REF!</definedName>
    <definedName name="C3.2.9" localSheetId="1">#REF!</definedName>
    <definedName name="C3.3.1" localSheetId="1">#REF!</definedName>
    <definedName name="c3.3.2" localSheetId="1">#REF!</definedName>
    <definedName name="C3.3.3" localSheetId="1">#REF!</definedName>
    <definedName name="C3.3.4" localSheetId="1">#REF!</definedName>
    <definedName name="C3.4.1" localSheetId="1">#REF!</definedName>
    <definedName name="C3.4.2" localSheetId="1">#REF!</definedName>
    <definedName name="C3.4.3" localSheetId="1">#REF!</definedName>
    <definedName name="C3.4.4" localSheetId="1">#REF!</definedName>
    <definedName name="c3.5.1" localSheetId="1">#REF!</definedName>
    <definedName name="C3.5.2" localSheetId="1">#REF!</definedName>
    <definedName name="c3.5.3" localSheetId="1">#REF!</definedName>
    <definedName name="c3.5.4" localSheetId="1">#REF!</definedName>
    <definedName name="C3.5.5" localSheetId="1">#REF!</definedName>
    <definedName name="c3.5.6" localSheetId="1">#REF!</definedName>
    <definedName name="C3.5.7" localSheetId="1">#REF!</definedName>
    <definedName name="C3.6" localSheetId="1">#REF!</definedName>
    <definedName name="c4.1.1" localSheetId="1">#REF!</definedName>
    <definedName name="C4.1.2" localSheetId="1">#REF!</definedName>
    <definedName name="C4.1.3" localSheetId="1">#REF!</definedName>
    <definedName name="C4.1.4" localSheetId="1">#REF!</definedName>
    <definedName name="c4.2.1" localSheetId="1">#REF!</definedName>
    <definedName name="C4.2.2" localSheetId="1">#REF!</definedName>
    <definedName name="C4.2.3" localSheetId="1">#REF!</definedName>
    <definedName name="C4.2.4" localSheetId="1">#REF!</definedName>
    <definedName name="c4.2.5" localSheetId="1">#REF!</definedName>
    <definedName name="C4.3.1" localSheetId="1">#REF!</definedName>
    <definedName name="C4.3.2" localSheetId="1">#REF!</definedName>
    <definedName name="C4.3.3" localSheetId="1">#REF!</definedName>
    <definedName name="C4.3.4" localSheetId="1">#REF!</definedName>
    <definedName name="c4.4.1" localSheetId="1">#REF!</definedName>
    <definedName name="c4.4.2" localSheetId="1">#REF!</definedName>
    <definedName name="c4.5.1" localSheetId="1">#REF!</definedName>
    <definedName name="c40.1" localSheetId="1">#REF!</definedName>
    <definedName name="c5.1" localSheetId="1">#REF!</definedName>
    <definedName name="c5.1.11" localSheetId="1">#REF!</definedName>
    <definedName name="c5.2" localSheetId="1">#REF!</definedName>
    <definedName name="C5.2.1" localSheetId="1">#REF!</definedName>
    <definedName name="C5.2.1A" localSheetId="1">#REF!</definedName>
    <definedName name="c5.2.2" localSheetId="1">#REF!</definedName>
    <definedName name="c5.2.3" localSheetId="1">#REF!</definedName>
    <definedName name="C5.2.4" localSheetId="1">#REF!</definedName>
    <definedName name="C5.2.4a" localSheetId="1">#REF!</definedName>
    <definedName name="c5.2.5" localSheetId="1">#REF!</definedName>
    <definedName name="c5.3" localSheetId="1">#REF!</definedName>
    <definedName name="c5.4" localSheetId="1">#REF!</definedName>
    <definedName name="c5.5" localSheetId="1">#REF!</definedName>
    <definedName name="c5.5.1" localSheetId="1">#REF!</definedName>
    <definedName name="c5.5.10" localSheetId="1">#REF!</definedName>
    <definedName name="c5.5.11" localSheetId="1">#REF!</definedName>
    <definedName name="c5.5.2" localSheetId="1">#REF!</definedName>
    <definedName name="C5.5.3" localSheetId="1">#REF!</definedName>
    <definedName name="c5.5.4" localSheetId="1">#REF!</definedName>
    <definedName name="c5.5.5" localSheetId="1">#REF!</definedName>
    <definedName name="c5.5.6" localSheetId="1">#REF!</definedName>
    <definedName name="c5.5.6a" localSheetId="1">#REF!</definedName>
    <definedName name="c5.5.7" localSheetId="1">#REF!</definedName>
    <definedName name="c5.5.8" localSheetId="1">#REF!</definedName>
    <definedName name="c5.5.9" localSheetId="1">#REF!</definedName>
    <definedName name="C5.6" localSheetId="1">#REF!</definedName>
    <definedName name="C6.1" localSheetId="1">#REF!</definedName>
    <definedName name="C6.2" localSheetId="1">#REF!</definedName>
    <definedName name="c6.2.1" localSheetId="1">#REF!</definedName>
    <definedName name="c6.2.2" localSheetId="1">#REF!</definedName>
    <definedName name="C6.3" localSheetId="1">#REF!</definedName>
    <definedName name="c6.3.1" localSheetId="1">#REF!</definedName>
    <definedName name="c6.3.2" localSheetId="1">#REF!</definedName>
    <definedName name="c6.4" localSheetId="1">#REF!</definedName>
    <definedName name="c6.5" localSheetId="1">#REF!</definedName>
    <definedName name="c6.6" localSheetId="1">#REF!</definedName>
    <definedName name="c6.7" localSheetId="1">#REF!</definedName>
    <definedName name="c6.8" localSheetId="1">#REF!</definedName>
    <definedName name="c7.1" localSheetId="1">#REF!</definedName>
    <definedName name="c7.10" localSheetId="1">#REF!</definedName>
    <definedName name="c7.11" localSheetId="1">#REF!</definedName>
    <definedName name="c7.11.1" localSheetId="1">#REF!</definedName>
    <definedName name="c7.11.3" localSheetId="1">#REF!</definedName>
    <definedName name="c7.11.4" localSheetId="1">#REF!</definedName>
    <definedName name="c7.12" localSheetId="1">#REF!</definedName>
    <definedName name="c7.12.1" localSheetId="1">#REF!</definedName>
    <definedName name="c7.12.10" localSheetId="1">#REF!</definedName>
    <definedName name="c7.12.11" localSheetId="1">#REF!</definedName>
    <definedName name="c7.12.12" localSheetId="1">#REF!</definedName>
    <definedName name="c7.12.2" localSheetId="1">#REF!</definedName>
    <definedName name="c7.12.3" localSheetId="1">#REF!</definedName>
    <definedName name="c7.12.4" localSheetId="1">#REF!</definedName>
    <definedName name="c7.12.5" localSheetId="1">#REF!</definedName>
    <definedName name="c7.12.6" localSheetId="1">#REF!</definedName>
    <definedName name="c7.12.7" localSheetId="1">#REF!</definedName>
    <definedName name="c7.12.8" localSheetId="1">#REF!</definedName>
    <definedName name="c7.12.9" localSheetId="1">#REF!</definedName>
    <definedName name="c7.13" localSheetId="1">#REF!</definedName>
    <definedName name="c7.2" localSheetId="1">#REF!</definedName>
    <definedName name="c7.3" localSheetId="1">#REF!</definedName>
    <definedName name="c7.3a" localSheetId="1">#REF!</definedName>
    <definedName name="c7.4" localSheetId="1">#REF!</definedName>
    <definedName name="c7.5" localSheetId="1">#REF!</definedName>
    <definedName name="c7.6" localSheetId="1">#REF!</definedName>
    <definedName name="c7.7" localSheetId="1">#REF!</definedName>
    <definedName name="c7.8" localSheetId="1">#REF!</definedName>
    <definedName name="c7.9" localSheetId="1">#REF!</definedName>
    <definedName name="c7.9.1" localSheetId="1">#REF!</definedName>
    <definedName name="c7.9.2" localSheetId="1">#REF!</definedName>
    <definedName name="c8.1" localSheetId="1">#REF!</definedName>
    <definedName name="c8.1.1" localSheetId="1">#REF!</definedName>
    <definedName name="c8.1.2" localSheetId="1">#REF!</definedName>
    <definedName name="c8.2" localSheetId="1">#REF!</definedName>
    <definedName name="c8.2.1" localSheetId="1">#REF!</definedName>
    <definedName name="c8.2.2" localSheetId="1">#REF!</definedName>
    <definedName name="c8.3" localSheetId="1">#REF!</definedName>
    <definedName name="c8.4" localSheetId="1">#REF!</definedName>
    <definedName name="c8.5" localSheetId="1">#REF!</definedName>
    <definedName name="c8.6" localSheetId="1">#REF!</definedName>
    <definedName name="C9.1" localSheetId="1">#REF!</definedName>
    <definedName name="C9.2" localSheetId="1">#REF!</definedName>
    <definedName name="c9.3" localSheetId="1">#REF!</definedName>
    <definedName name="c9.4" localSheetId="1">#REF!</definedName>
    <definedName name="c9.5" localSheetId="1">#REF!</definedName>
    <definedName name="c9.6" localSheetId="1">#REF!</definedName>
    <definedName name="CAPPING" localSheetId="1">#REF!</definedName>
    <definedName name="CBK" localSheetId="1">#REF!</definedName>
    <definedName name="CBLSEL1" localSheetId="1">#REF!</definedName>
    <definedName name="CBLSEL2" localSheetId="1">#REF!</definedName>
    <definedName name="CBLSZLIM" localSheetId="1">#REF!</definedName>
    <definedName name="CBLW861" localSheetId="1">#REF!</definedName>
    <definedName name="cca" localSheetId="1">#REF!</definedName>
    <definedName name="ccb" localSheetId="1">#REF!</definedName>
    <definedName name="ccc" localSheetId="1">#REF!</definedName>
    <definedName name="ccd" localSheetId="1">#REF!</definedName>
    <definedName name="cce" localSheetId="1">#REF!</definedName>
    <definedName name="cfk" localSheetId="1">#REF!</definedName>
    <definedName name="CFT2020D15" localSheetId="1">#REF!</definedName>
    <definedName name="CFT2020D15G" localSheetId="1">#REF!</definedName>
    <definedName name="CFT2020D5" localSheetId="1">#REF!</definedName>
    <definedName name="CFT2020D5G" localSheetId="1">#REF!</definedName>
    <definedName name="CFT2020G" localSheetId="1">#REF!</definedName>
    <definedName name="CFT20AB4" localSheetId="1">#REF!</definedName>
    <definedName name="CFT20AB4D15G" localSheetId="1">#REF!</definedName>
    <definedName name="CFT20AB4D5G" localSheetId="1">#REF!</definedName>
    <definedName name="CFT20AGT05" localSheetId="1">#REF!</definedName>
    <definedName name="CFT20AGT05D15" localSheetId="1">#REF!</definedName>
    <definedName name="CFT20AGT05D5" localSheetId="1">#REF!</definedName>
    <definedName name="CFT20AK2" localSheetId="1">#REF!</definedName>
    <definedName name="CFT20AK2D5" localSheetId="1">#REF!</definedName>
    <definedName name="CFT297DV" localSheetId="1">#REF!</definedName>
    <definedName name="CFT297DVD15" localSheetId="1">#REF!</definedName>
    <definedName name="CFT297DVD30" localSheetId="1">#REF!</definedName>
    <definedName name="CFT297DVD40" localSheetId="1">#REF!</definedName>
    <definedName name="CFT297DVD5" localSheetId="1">#REF!</definedName>
    <definedName name="CFT3030CS15D" localSheetId="1">#REF!</definedName>
    <definedName name="CFT3030D15" localSheetId="1">#REF!</definedName>
    <definedName name="CFT3030D5" localSheetId="1">#REF!</definedName>
    <definedName name="CFT3030DS" localSheetId="1">#REF!</definedName>
    <definedName name="CFT3030DS10S" localSheetId="1">#REF!</definedName>
    <definedName name="CFT3030DS15D" localSheetId="1">#REF!</definedName>
    <definedName name="CFT3030HVS" localSheetId="1">#REF!</definedName>
    <definedName name="CFT3030HVS10S" localSheetId="1">#REF!</definedName>
    <definedName name="CFT3030HVS15D" localSheetId="1">#REF!</definedName>
    <definedName name="CFT3030RS10S" localSheetId="1">#REF!</definedName>
    <definedName name="CFT3030RS15D" localSheetId="1">#REF!</definedName>
    <definedName name="CFT3030SS10S" localSheetId="1">#REF!</definedName>
    <definedName name="CFT3030SS15D" localSheetId="1">#REF!</definedName>
    <definedName name="CFT30D10" localSheetId="1">#REF!</definedName>
    <definedName name="CFT40D10" localSheetId="1">#REF!</definedName>
    <definedName name="CFT40D5" localSheetId="1">#REF!</definedName>
    <definedName name="CFT6060GMS" localSheetId="1">#REF!</definedName>
    <definedName name="CFT6060GMS10S" localSheetId="1">#REF!</definedName>
    <definedName name="CFT6060GMS15D" localSheetId="1">#REF!</definedName>
    <definedName name="CFTAGT07D10L" localSheetId="1">#REF!</definedName>
    <definedName name="CFTAGT07D10M" localSheetId="1">#REF!</definedName>
    <definedName name="CFTAGT07D5L" localSheetId="1">#REF!</definedName>
    <definedName name="CFTAGT07D5M" localSheetId="1">#REF!</definedName>
    <definedName name="CFTAGT07L" localSheetId="1">#REF!</definedName>
    <definedName name="CFTAGT07M" localSheetId="1">#REF!</definedName>
    <definedName name="CFTE7797M" localSheetId="1">#REF!</definedName>
    <definedName name="CFTE779D10L" localSheetId="1">#REF!</definedName>
    <definedName name="CFTE779D10M" localSheetId="1">#REF!</definedName>
    <definedName name="CFTE779D250L" localSheetId="1">#REF!</definedName>
    <definedName name="CFTE779D250M" localSheetId="1">#REF!</definedName>
    <definedName name="CFTE779D5L" localSheetId="1">#REF!</definedName>
    <definedName name="CFTE779D5M" localSheetId="1">#REF!</definedName>
    <definedName name="CFTE779L" localSheetId="1">#REF!</definedName>
    <definedName name="CFTE779M" localSheetId="1">#REF!</definedName>
    <definedName name="CFTMO2020" localSheetId="1">#REF!</definedName>
    <definedName name="CFTMO2020D50" localSheetId="1">#REF!</definedName>
    <definedName name="CFTMO3030" localSheetId="1">#REF!</definedName>
    <definedName name="CFTMO3030D50" localSheetId="1">#REF!</definedName>
    <definedName name="CFTMO3030S15" localSheetId="1">#REF!</definedName>
    <definedName name="CFTN2020" localSheetId="1">#REF!</definedName>
    <definedName name="CFTN2020D15" localSheetId="1">#REF!</definedName>
    <definedName name="CFTN2020D5" localSheetId="1">#REF!</definedName>
    <definedName name="chiyoko" localSheetId="1">#REF!</definedName>
    <definedName name="CHTR" localSheetId="1">#REF!</definedName>
    <definedName name="CINDY" localSheetId="1">#REF!</definedName>
    <definedName name="CINDY1" localSheetId="1">#REF!</definedName>
    <definedName name="CINDY2" localSheetId="1">#REF!</definedName>
    <definedName name="CL" localSheetId="1">#REF!</definedName>
    <definedName name="clga" localSheetId="1">#REF!</definedName>
    <definedName name="clgp" localSheetId="1">#REF!</definedName>
    <definedName name="Clos_Equip" localSheetId="1">#REF!,#REF!</definedName>
    <definedName name="CLPG" localSheetId="1">#REF!</definedName>
    <definedName name="CLQTY" localSheetId="1">#REF!</definedName>
    <definedName name="Cluster" localSheetId="1">#REF!</definedName>
    <definedName name="CMBK" localSheetId="1">#REF!</definedName>
    <definedName name="CMR" localSheetId="1">#REF!</definedName>
    <definedName name="CMRS" localSheetId="1">#REF!</definedName>
    <definedName name="Co" localSheetId="1">#REF!</definedName>
    <definedName name="COAT" localSheetId="1">#REF!</definedName>
    <definedName name="Code" localSheetId="1">#REF!</definedName>
    <definedName name="CODE_13" localSheetId="1">#REF!</definedName>
    <definedName name="CODE_14" localSheetId="1">#REF!</definedName>
    <definedName name="CODE_15" localSheetId="1">#REF!</definedName>
    <definedName name="CODE_16" localSheetId="1">#REF!</definedName>
    <definedName name="CODE_17" localSheetId="1">#REF!</definedName>
    <definedName name="CODE_18" localSheetId="1">#REF!</definedName>
    <definedName name="CODE_19" localSheetId="1">#REF!</definedName>
    <definedName name="CODE_2" localSheetId="1">#REF!</definedName>
    <definedName name="CODE_20" localSheetId="1">#REF!</definedName>
    <definedName name="CODE_21" localSheetId="1">#REF!</definedName>
    <definedName name="CODE_23" localSheetId="1">#REF!</definedName>
    <definedName name="CODE_24" localSheetId="1">#REF!</definedName>
    <definedName name="CODE_25" localSheetId="1">#REF!</definedName>
    <definedName name="CODE_26" localSheetId="1">#REF!</definedName>
    <definedName name="CODE_27" localSheetId="1">#REF!</definedName>
    <definedName name="CODE_28" localSheetId="1">#REF!</definedName>
    <definedName name="CODE_29" localSheetId="1">#REF!</definedName>
    <definedName name="CODE_3" localSheetId="1">#REF!</definedName>
    <definedName name="CODE_30" localSheetId="1">#REF!</definedName>
    <definedName name="CODE_31" localSheetId="1">#REF!</definedName>
    <definedName name="CODE_32" localSheetId="1">#REF!</definedName>
    <definedName name="CODE_33" localSheetId="1">#REF!</definedName>
    <definedName name="CODE_34" localSheetId="1">#REF!</definedName>
    <definedName name="CODE_35" localSheetId="1">#REF!</definedName>
    <definedName name="CODE_36" localSheetId="1">#REF!</definedName>
    <definedName name="CODE_37" localSheetId="1">#REF!</definedName>
    <definedName name="CODE_38" localSheetId="1">#REF!</definedName>
    <definedName name="CODE_40" localSheetId="1">#REF!</definedName>
    <definedName name="CODE_41" localSheetId="1">#REF!</definedName>
    <definedName name="Code_5" localSheetId="1">#REF!</definedName>
    <definedName name="CODE_9" localSheetId="1">#REF!</definedName>
    <definedName name="Col" localSheetId="1">#REF!</definedName>
    <definedName name="collection" localSheetId="1">#REF!</definedName>
    <definedName name="COMMON" localSheetId="1">#REF!</definedName>
    <definedName name="CON_EQP_COS" localSheetId="1">#REF!</definedName>
    <definedName name="CONC25" localSheetId="1">#REF!</definedName>
    <definedName name="CONC30" localSheetId="1">#REF!</definedName>
    <definedName name="CONCS25" localSheetId="1">#REF!</definedName>
    <definedName name="CONCS30" localSheetId="1">#REF!</definedName>
    <definedName name="Cong_HM_DTCT" localSheetId="1">#REF!</definedName>
    <definedName name="Cong_M_DTCT" localSheetId="1">#REF!</definedName>
    <definedName name="Cong_NC_DTCT" localSheetId="1">#REF!</definedName>
    <definedName name="Cong_VL_DTCT" localSheetId="1">#REF!</definedName>
    <definedName name="CORE" localSheetId="1">#REF!</definedName>
    <definedName name="CORETYP" localSheetId="1">#REF!</definedName>
    <definedName name="CORTYP" localSheetId="1">#REF!</definedName>
    <definedName name="cot7.5" localSheetId="1">#REF!</definedName>
    <definedName name="cot8.5" localSheetId="1">#REF!</definedName>
    <definedName name="COVER" localSheetId="1">#REF!</definedName>
    <definedName name="Cover1210" localSheetId="1">#REF!</definedName>
    <definedName name="Cover1275" localSheetId="1">#REF!</definedName>
    <definedName name="cpc" localSheetId="1">#REF!</definedName>
    <definedName name="CPWC627" localSheetId="1">#REF!</definedName>
    <definedName name="_xlnm.Criteria" localSheetId="1">#REF!</definedName>
    <definedName name="CRITINST" localSheetId="1">#REF!</definedName>
    <definedName name="CRITPURC" localSheetId="1">#REF!</definedName>
    <definedName name="CRT" localSheetId="1">#REF!</definedName>
    <definedName name="CRTR" localSheetId="1">#REF!</definedName>
    <definedName name="CS" localSheetId="1">#REF!</definedName>
    <definedName name="CS_10" localSheetId="1">#REF!</definedName>
    <definedName name="CS_100" localSheetId="1">#REF!</definedName>
    <definedName name="CS_10S" localSheetId="1">#REF!</definedName>
    <definedName name="CS_120" localSheetId="1">#REF!</definedName>
    <definedName name="CS_140" localSheetId="1">#REF!</definedName>
    <definedName name="CS_160" localSheetId="1">#REF!</definedName>
    <definedName name="CS_20" localSheetId="1">#REF!</definedName>
    <definedName name="CS_30" localSheetId="1">#REF!</definedName>
    <definedName name="CS_40" localSheetId="1">#REF!</definedName>
    <definedName name="CS_40S" localSheetId="1">#REF!</definedName>
    <definedName name="CS_5S" localSheetId="1">#REF!</definedName>
    <definedName name="CS_60" localSheetId="1">#REF!</definedName>
    <definedName name="CS_80" localSheetId="1">#REF!</definedName>
    <definedName name="CS_80S" localSheetId="1">#REF!</definedName>
    <definedName name="CS_STD" localSheetId="1">#REF!</definedName>
    <definedName name="CS_XS" localSheetId="1">#REF!</definedName>
    <definedName name="CS_XXS" localSheetId="1">#REF!</definedName>
    <definedName name="CTBRF5016" localSheetId="1">#REF!</definedName>
    <definedName name="ctiep" localSheetId="1">#REF!</definedName>
    <definedName name="CU_LY" localSheetId="1">#REF!</definedName>
    <definedName name="culvert750" localSheetId="1">#REF!</definedName>
    <definedName name="culvert900" localSheetId="1">#REF!</definedName>
    <definedName name="cuoc_vc" localSheetId="1">#REF!</definedName>
    <definedName name="CWT2020G" localSheetId="1">#REF!</definedName>
    <definedName name="CWT2025CS" localSheetId="1">#REF!</definedName>
    <definedName name="CWT2025F159" localSheetId="1">#REF!</definedName>
    <definedName name="CWT2025F168" localSheetId="1">#REF!</definedName>
    <definedName name="CWT2025SS" localSheetId="1">#REF!</definedName>
    <definedName name="CWTMO2020" localSheetId="1">#REF!</definedName>
    <definedName name="CWTMO2025" localSheetId="1">#REF!</definedName>
    <definedName name="CWTMO3030" localSheetId="1">#REF!</definedName>
    <definedName name="cx" localSheetId="1">#REF!</definedName>
    <definedName name="D1_" localSheetId="1">#REF!</definedName>
    <definedName name="D1__1" localSheetId="1">#REF!</definedName>
    <definedName name="D2_" localSheetId="1">#REF!</definedName>
    <definedName name="D2__1" localSheetId="1">#REF!</definedName>
    <definedName name="DA" localSheetId="1">#REF!</definedName>
    <definedName name="Data" localSheetId="1">#REF!</definedName>
    <definedName name="Database" localSheetId="1">#REF!</definedName>
    <definedName name="Datacbl" localSheetId="1">#REF!</definedName>
    <definedName name="dataww" localSheetId="1" hidden="1">#REF!</definedName>
    <definedName name="DATE" localSheetId="1">#REF!</definedName>
    <definedName name="DB" localSheetId="1">#REF!</definedName>
    <definedName name="den_bu" localSheetId="1">#REF!</definedName>
    <definedName name="denbu" localSheetId="1">#REF!</definedName>
    <definedName name="Depth" localSheetId="1">#REF!</definedName>
    <definedName name="Depth_5" localSheetId="1">#REF!</definedName>
    <definedName name="Description" localSheetId="1">#REF!</definedName>
    <definedName name="det" localSheetId="1" hidden="1">{#N/A,#N/A,FALSE,"PROCUREMENT"}</definedName>
    <definedName name="DF" localSheetId="1">#REF!</definedName>
    <definedName name="dfd" localSheetId="1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f" localSheetId="1">#REF!</definedName>
    <definedName name="dffdfd" localSheetId="1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ghdrf" localSheetId="1">#REF!</definedName>
    <definedName name="dfsdfs" localSheetId="1">#REF!</definedName>
    <definedName name="DGCTI592" localSheetId="1">#REF!</definedName>
    <definedName name="DHF0220140D450" localSheetId="1">#REF!</definedName>
    <definedName name="DHF0220140D50" localSheetId="1">#REF!</definedName>
    <definedName name="dhom" localSheetId="1">#REF!</definedName>
    <definedName name="DIFF1" localSheetId="1">#REF!</definedName>
    <definedName name="DIFF2" localSheetId="1">#REF!</definedName>
    <definedName name="DIS" localSheetId="1">#REF!</definedName>
    <definedName name="DLKVA" localSheetId="1">#REF!</definedName>
    <definedName name="DOEBT36" localSheetId="1">#REF!</definedName>
    <definedName name="DOEDE116A" localSheetId="1">#REF!</definedName>
    <definedName name="DOEDE60" localSheetId="1">#REF!</definedName>
    <definedName name="DOEDM73A" localSheetId="1">#REF!</definedName>
    <definedName name="DOEHB52" localSheetId="1">#REF!</definedName>
    <definedName name="DOEPT30" localSheetId="1">#REF!</definedName>
    <definedName name="DONNEES" localSheetId="1">#REF!</definedName>
    <definedName name="DONNEES_1" localSheetId="1">#REF!</definedName>
    <definedName name="DONNEES_10" localSheetId="1">#REF!</definedName>
    <definedName name="DONNEES_11" localSheetId="1">#REF!</definedName>
    <definedName name="DONNEES_12" localSheetId="1">#REF!</definedName>
    <definedName name="DONNEES_13" localSheetId="1">#REF!</definedName>
    <definedName name="DONNEES_14" localSheetId="1">#REF!</definedName>
    <definedName name="DONNEES_15" localSheetId="1">#REF!</definedName>
    <definedName name="DONNEES_16" localSheetId="1">#REF!</definedName>
    <definedName name="DONNEES_17" localSheetId="1">#REF!</definedName>
    <definedName name="DONNEES_18" localSheetId="1">#REF!</definedName>
    <definedName name="DONNEES_19" localSheetId="1">#REF!</definedName>
    <definedName name="DONNEES_2" localSheetId="1">#REF!</definedName>
    <definedName name="DONNEES_20" localSheetId="1">#REF!</definedName>
    <definedName name="DONNEES_21" localSheetId="1">#REF!</definedName>
    <definedName name="DONNEES_23" localSheetId="1">#REF!</definedName>
    <definedName name="DONNEES_24" localSheetId="1">#REF!</definedName>
    <definedName name="DONNEES_25" localSheetId="1">#REF!</definedName>
    <definedName name="DONNEES_26" localSheetId="1">#REF!</definedName>
    <definedName name="DONNEES_27" localSheetId="1">#REF!</definedName>
    <definedName name="DONNEES_28" localSheetId="1">#REF!</definedName>
    <definedName name="DONNEES_29" localSheetId="1">#REF!</definedName>
    <definedName name="DONNEES_3" localSheetId="1">#REF!</definedName>
    <definedName name="DONNEES_30" localSheetId="1">#REF!</definedName>
    <definedName name="DONNEES_31" localSheetId="1">#REF!</definedName>
    <definedName name="DONNEES_32" localSheetId="1">#REF!</definedName>
    <definedName name="DONNEES_33" localSheetId="1">#REF!</definedName>
    <definedName name="DONNEES_34" localSheetId="1">#REF!</definedName>
    <definedName name="DONNEES_35" localSheetId="1">#REF!</definedName>
    <definedName name="DONNEES_36" localSheetId="1">#REF!</definedName>
    <definedName name="DONNEES_37" localSheetId="1">#REF!</definedName>
    <definedName name="DONNEES_38" localSheetId="1">#REF!</definedName>
    <definedName name="DONNEES_40" localSheetId="1">#REF!</definedName>
    <definedName name="DONNEES_41" localSheetId="1">#REF!</definedName>
    <definedName name="DONNEES_5" localSheetId="1">#REF!</definedName>
    <definedName name="DONNEES_7" localSheetId="1">#REF!</definedName>
    <definedName name="DONNEES_8" localSheetId="1">#REF!</definedName>
    <definedName name="DONNEES_9" localSheetId="1">#REF!</definedName>
    <definedName name="door1" localSheetId="1">#REF!</definedName>
    <definedName name="door1_1" localSheetId="1">#REF!</definedName>
    <definedName name="dpp" localSheetId="1">#REF!</definedName>
    <definedName name="DRAINP" localSheetId="1">#REF!</definedName>
    <definedName name="DSUMDATA" localSheetId="1">#REF!</definedName>
    <definedName name="duoi" localSheetId="1">#REF!</definedName>
    <definedName name="DutoanDongmo" localSheetId="1">#REF!</definedName>
    <definedName name="DW" localSheetId="1">#REF!</definedName>
    <definedName name="E" localSheetId="1" hidden="1">{#N/A,#N/A,FALSE,"이태원철근"}</definedName>
    <definedName name="EBSM" localSheetId="1">#REF!</definedName>
    <definedName name="EF" localSheetId="1">#REF!</definedName>
    <definedName name="End_1" localSheetId="1">#REF!</definedName>
    <definedName name="End_10" localSheetId="1">#REF!</definedName>
    <definedName name="End_11" localSheetId="1">#REF!</definedName>
    <definedName name="End_12" localSheetId="1">#REF!</definedName>
    <definedName name="End_13" localSheetId="1">#REF!</definedName>
    <definedName name="End_2" localSheetId="1">#REF!</definedName>
    <definedName name="End_3" localSheetId="1">#REF!</definedName>
    <definedName name="End_4" localSheetId="1">#REF!</definedName>
    <definedName name="End_5" localSheetId="1">#REF!</definedName>
    <definedName name="End_6" localSheetId="1">#REF!</definedName>
    <definedName name="End_7" localSheetId="1">#REF!</definedName>
    <definedName name="End_8" localSheetId="1">#REF!</definedName>
    <definedName name="End_9" localSheetId="1">#REF!</definedName>
    <definedName name="End_page" localSheetId="1">#REF!</definedName>
    <definedName name="ENTETE" localSheetId="1">#REF!</definedName>
    <definedName name="ENTETE_1" localSheetId="1">#REF!</definedName>
    <definedName name="ENTETE_10" localSheetId="1">#REF!</definedName>
    <definedName name="ENTETE_11" localSheetId="1">#REF!</definedName>
    <definedName name="ENTETE_12" localSheetId="1">#REF!</definedName>
    <definedName name="ENTETE_13" localSheetId="1">#REF!</definedName>
    <definedName name="ENTETE_14" localSheetId="1">#REF!</definedName>
    <definedName name="ENTETE_15" localSheetId="1">#REF!</definedName>
    <definedName name="ENTETE_16" localSheetId="1">#REF!</definedName>
    <definedName name="ENTETE_17" localSheetId="1">#REF!</definedName>
    <definedName name="ENTETE_18" localSheetId="1">#REF!</definedName>
    <definedName name="ENTETE_19" localSheetId="1">#REF!</definedName>
    <definedName name="ENTETE_2" localSheetId="1">#REF!</definedName>
    <definedName name="ENTETE_20" localSheetId="1">#REF!</definedName>
    <definedName name="ENTETE_21" localSheetId="1">#REF!</definedName>
    <definedName name="ENTETE_23" localSheetId="1">#REF!</definedName>
    <definedName name="ENTETE_24" localSheetId="1">#REF!</definedName>
    <definedName name="ENTETE_25" localSheetId="1">#REF!</definedName>
    <definedName name="ENTETE_26" localSheetId="1">#REF!</definedName>
    <definedName name="ENTETE_27" localSheetId="1">#REF!</definedName>
    <definedName name="ENTETE_28" localSheetId="1">#REF!</definedName>
    <definedName name="ENTETE_29" localSheetId="1">#REF!</definedName>
    <definedName name="ENTETE_3" localSheetId="1">#REF!</definedName>
    <definedName name="ENTETE_30" localSheetId="1">#REF!</definedName>
    <definedName name="ENTETE_31" localSheetId="1">#REF!</definedName>
    <definedName name="ENTETE_32" localSheetId="1">#REF!</definedName>
    <definedName name="ENTETE_33" localSheetId="1">#REF!</definedName>
    <definedName name="ENTETE_34" localSheetId="1">#REF!</definedName>
    <definedName name="ENTETE_35" localSheetId="1">#REF!</definedName>
    <definedName name="ENTETE_36" localSheetId="1">#REF!</definedName>
    <definedName name="ENTETE_37" localSheetId="1">#REF!</definedName>
    <definedName name="ENTETE_38" localSheetId="1">#REF!</definedName>
    <definedName name="ENTETE_40" localSheetId="1">#REF!</definedName>
    <definedName name="ENTETE_41" localSheetId="1">#REF!</definedName>
    <definedName name="ENTETE_5" localSheetId="1">#REF!</definedName>
    <definedName name="ENTETE_7" localSheetId="1">#REF!</definedName>
    <definedName name="ENTETE_8" localSheetId="1">#REF!</definedName>
    <definedName name="ENTETE_9" localSheetId="1">#REF!</definedName>
    <definedName name="EntranS." localSheetId="1">#REF!</definedName>
    <definedName name="EPLS" localSheetId="1">#REF!</definedName>
    <definedName name="Equipment" localSheetId="1">#REF!</definedName>
    <definedName name="equptdist" localSheetId="1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rt" localSheetId="1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SDS" localSheetId="1">#REF!</definedName>
    <definedName name="ESLAB" localSheetId="1">#REF!</definedName>
    <definedName name="Estair" localSheetId="1">#REF!</definedName>
    <definedName name="EUCB" localSheetId="1">#REF!</definedName>
    <definedName name="EX" localSheetId="1">#REF!</definedName>
    <definedName name="EXC" localSheetId="1">#REF!</definedName>
    <definedName name="Excel_BuiltIn__FilterDatabase_1" localSheetId="1">#REF!</definedName>
    <definedName name="Excel_BuiltIn__FilterDatabase_1_1" localSheetId="1">#REF!</definedName>
    <definedName name="Excel_BuiltIn__FilterDatabase_10" localSheetId="1">#REF!</definedName>
    <definedName name="Excel_BuiltIn__FilterDatabase_11" localSheetId="1">#REF!</definedName>
    <definedName name="Excel_BuiltIn__FilterDatabase_12" localSheetId="1">#REF!</definedName>
    <definedName name="Excel_BuiltIn__FilterDatabase_2" localSheetId="1">#REF!</definedName>
    <definedName name="Excel_BuiltIn__FilterDatabase_23" localSheetId="1">#REF!</definedName>
    <definedName name="Excel_BuiltIn__FilterDatabase_24" localSheetId="1">#REF!</definedName>
    <definedName name="Excel_BuiltIn__FilterDatabase_25" localSheetId="1">#REF!</definedName>
    <definedName name="Excel_BuiltIn__FilterDatabase_26" localSheetId="1">#REF!</definedName>
    <definedName name="Excel_BuiltIn__FilterDatabase_27" localSheetId="1">#REF!</definedName>
    <definedName name="Excel_BuiltIn__FilterDatabase_28" localSheetId="1">#REF!</definedName>
    <definedName name="Excel_BuiltIn__FilterDatabase_29" localSheetId="1">#REF!</definedName>
    <definedName name="Excel_BuiltIn__FilterDatabase_7" localSheetId="1">#REF!</definedName>
    <definedName name="Excel_BuiltIn__FilterDatabase_8" localSheetId="1">#REF!</definedName>
    <definedName name="Excel_BuiltIn__FilterDatabase_9" localSheetId="1">#REF!</definedName>
    <definedName name="Excel_BuiltIn_Print_Area" localSheetId="1">#REF!</definedName>
    <definedName name="Excel_BuiltIn_Print_Area_1" localSheetId="1">#REF!</definedName>
    <definedName name="Excel_BuiltIn_Print_Area_1_1" localSheetId="1">#REF!</definedName>
    <definedName name="Excel_BuiltIn_Print_Area_1_1_1" localSheetId="1">#REF!</definedName>
    <definedName name="Excel_BuiltIn_Print_Area_1_2" localSheetId="1">#REF!</definedName>
    <definedName name="Excel_BuiltIn_Print_Area_10" localSheetId="1">#REF!</definedName>
    <definedName name="Excel_BuiltIn_Print_Area_10_1" localSheetId="1">#REF!</definedName>
    <definedName name="Excel_BuiltIn_Print_Area_10_4" localSheetId="1">#REF!</definedName>
    <definedName name="Excel_BuiltIn_Print_Area_10_5" localSheetId="1">#REF!</definedName>
    <definedName name="Excel_BuiltIn_Print_Area_10_7" localSheetId="1">#REF!</definedName>
    <definedName name="Excel_BuiltIn_Print_Area_11" localSheetId="1">#REF!</definedName>
    <definedName name="Excel_BuiltIn_Print_Area_11_1" localSheetId="1">#REF!</definedName>
    <definedName name="Excel_BuiltIn_Print_Area_11_4" localSheetId="1">#REF!</definedName>
    <definedName name="Excel_BuiltIn_Print_Area_11_5" localSheetId="1">#REF!</definedName>
    <definedName name="Excel_BuiltIn_Print_Area_11_7" localSheetId="1">#REF!</definedName>
    <definedName name="Excel_BuiltIn_Print_Area_12" localSheetId="1">#REF!</definedName>
    <definedName name="Excel_BuiltIn_Print_Area_12_4" localSheetId="1">#REF!</definedName>
    <definedName name="Excel_BuiltIn_Print_Area_12_5" localSheetId="1">#REF!</definedName>
    <definedName name="Excel_BuiltIn_Print_Area_12_7" localSheetId="1">#REF!</definedName>
    <definedName name="Excel_BuiltIn_Print_Area_13" localSheetId="1">#REF!</definedName>
    <definedName name="Excel_BuiltIn_Print_Area_13_1" localSheetId="1">#REF!</definedName>
    <definedName name="Excel_BuiltIn_Print_Area_13_4" localSheetId="1">#REF!</definedName>
    <definedName name="Excel_BuiltIn_Print_Area_13_5" localSheetId="1">#REF!</definedName>
    <definedName name="Excel_BuiltIn_Print_Area_13_7" localSheetId="1">#REF!</definedName>
    <definedName name="Excel_BuiltIn_Print_Area_14" localSheetId="1">#REF!</definedName>
    <definedName name="Excel_BuiltIn_Print_Area_14_4" localSheetId="1">#REF!</definedName>
    <definedName name="Excel_BuiltIn_Print_Area_14_5" localSheetId="1">#REF!</definedName>
    <definedName name="Excel_BuiltIn_Print_Area_14_7" localSheetId="1">#REF!</definedName>
    <definedName name="Excel_BuiltIn_Print_Area_15" localSheetId="1">#REF!</definedName>
    <definedName name="Excel_BuiltIn_Print_Area_15_1" localSheetId="1">#REF!</definedName>
    <definedName name="Excel_BuiltIn_Print_Area_15_4" localSheetId="1">#REF!</definedName>
    <definedName name="Excel_BuiltIn_Print_Area_15_5" localSheetId="1">#REF!</definedName>
    <definedName name="Excel_BuiltIn_Print_Area_15_7" localSheetId="1">#REF!</definedName>
    <definedName name="Excel_BuiltIn_Print_Area_16" localSheetId="1">#REF!</definedName>
    <definedName name="Excel_BuiltIn_Print_Area_16_4" localSheetId="1">#REF!</definedName>
    <definedName name="Excel_BuiltIn_Print_Area_16_5" localSheetId="1">#REF!</definedName>
    <definedName name="Excel_BuiltIn_Print_Area_16_7" localSheetId="1">#REF!</definedName>
    <definedName name="Excel_BuiltIn_Print_Area_17" localSheetId="1">#REF!</definedName>
    <definedName name="Excel_BuiltIn_Print_Area_17_4" localSheetId="1">#REF!</definedName>
    <definedName name="Excel_BuiltIn_Print_Area_17_5" localSheetId="1">#REF!</definedName>
    <definedName name="Excel_BuiltIn_Print_Area_17_7" localSheetId="1">#REF!</definedName>
    <definedName name="Excel_BuiltIn_Print_Area_19" localSheetId="1">#REF!</definedName>
    <definedName name="Excel_BuiltIn_Print_Area_19_1" localSheetId="1">#REF!</definedName>
    <definedName name="Excel_BuiltIn_Print_Area_2" localSheetId="1">#REF!</definedName>
    <definedName name="Excel_BuiltIn_Print_Area_2_1" localSheetId="1">#REF!</definedName>
    <definedName name="Excel_BuiltIn_Print_Area_2_1_1" localSheetId="1">#REF!</definedName>
    <definedName name="Excel_BuiltIn_Print_Area_20" localSheetId="1">#REF!</definedName>
    <definedName name="Excel_BuiltIn_Print_Area_20_1" localSheetId="1">#REF!</definedName>
    <definedName name="Excel_BuiltIn_Print_Area_21" localSheetId="1">#REF!</definedName>
    <definedName name="Excel_BuiltIn_Print_Area_23" localSheetId="1">#REF!</definedName>
    <definedName name="Excel_BuiltIn_Print_Area_23_1" localSheetId="1">#REF!</definedName>
    <definedName name="Excel_BuiltIn_Print_Area_24" localSheetId="1">#REF!</definedName>
    <definedName name="Excel_BuiltIn_Print_Area_24_1" localSheetId="1">#REF!</definedName>
    <definedName name="Excel_BuiltIn_Print_Area_25" localSheetId="1">#REF!</definedName>
    <definedName name="Excel_BuiltIn_Print_Area_25_1" localSheetId="1">#REF!</definedName>
    <definedName name="Excel_BuiltIn_Print_Area_26" localSheetId="1">#REF!</definedName>
    <definedName name="Excel_BuiltIn_Print_Area_27" localSheetId="1">#REF!</definedName>
    <definedName name="Excel_BuiltIn_Print_Area_28" localSheetId="1">#REF!</definedName>
    <definedName name="Excel_BuiltIn_Print_Area_29" localSheetId="1">#REF!</definedName>
    <definedName name="Excel_BuiltIn_Print_Area_3" localSheetId="1">#REF!</definedName>
    <definedName name="Excel_BuiltIn_Print_Area_3_1" localSheetId="1">#REF!</definedName>
    <definedName name="Excel_BuiltIn_Print_Area_3_1_1" localSheetId="1">#REF!</definedName>
    <definedName name="Excel_BuiltIn_Print_Area_36_1" localSheetId="1">#REF!</definedName>
    <definedName name="Excel_BuiltIn_Print_Area_38" localSheetId="1">#REF!</definedName>
    <definedName name="Excel_BuiltIn_Print_Area_4" localSheetId="1">#REF!</definedName>
    <definedName name="Excel_BuiltIn_Print_Area_4_1" localSheetId="1">#REF!</definedName>
    <definedName name="Excel_BuiltIn_Print_Area_4_1_1" localSheetId="1">#REF!</definedName>
    <definedName name="Excel_BuiltIn_Print_Area_4_1_4" localSheetId="1">#REF!</definedName>
    <definedName name="Excel_BuiltIn_Print_Area_5_1" localSheetId="1">#REF!</definedName>
    <definedName name="Excel_BuiltIn_Print_Area_5_1_5" localSheetId="1">#REF!</definedName>
    <definedName name="Excel_BuiltIn_Print_Area_7_1" localSheetId="1">#REF!</definedName>
    <definedName name="Excel_BuiltIn_Print_Area_7_1_1" localSheetId="1">#REF!</definedName>
    <definedName name="Excel_BuiltIn_Print_Area_8" localSheetId="1">#REF!</definedName>
    <definedName name="Excel_BuiltIn_Print_Area_8_1" localSheetId="1">#REF!</definedName>
    <definedName name="Excel_BuiltIn_Print_Area_9" localSheetId="1">#REF!</definedName>
    <definedName name="Excel_BuiltIn_Print_Area_9_1" localSheetId="1">#REF!</definedName>
    <definedName name="Excel_BuiltIn_Print_Titles" localSheetId="1">#REF!</definedName>
    <definedName name="Excel_BuiltIn_Print_Titles_1" localSheetId="1">#REF!</definedName>
    <definedName name="Excel_BuiltIn_Print_Titles_1_1" localSheetId="1">#REF!</definedName>
    <definedName name="Excel_BuiltIn_Print_Titles_1_1_1_1" localSheetId="1">#REF!</definedName>
    <definedName name="Excel_BuiltIn_Print_Titles_1_2" localSheetId="1">#REF!</definedName>
    <definedName name="Excel_BuiltIn_Print_Titles_1_3" localSheetId="1">#REF!</definedName>
    <definedName name="Excel_BuiltIn_Print_Titles_10_1" localSheetId="1">#REF!</definedName>
    <definedName name="Excel_BuiltIn_Print_Titles_11" localSheetId="1">#REF!</definedName>
    <definedName name="Excel_BuiltIn_Print_Titles_11_1" localSheetId="1">#REF!</definedName>
    <definedName name="Excel_BuiltIn_Print_Titles_12" localSheetId="1">#REF!</definedName>
    <definedName name="Excel_BuiltIn_Print_Titles_12_1" localSheetId="1">#REF!</definedName>
    <definedName name="Excel_BuiltIn_Print_Titles_13" localSheetId="1">#REF!</definedName>
    <definedName name="Excel_BuiltIn_Print_Titles_13_1" localSheetId="1">#REF!</definedName>
    <definedName name="Excel_BuiltIn_Print_Titles_14" localSheetId="1">#REF!</definedName>
    <definedName name="Excel_BuiltIn_Print_Titles_15" localSheetId="1">#REF!</definedName>
    <definedName name="Excel_BuiltIn_Print_Titles_16" localSheetId="1">#REF!</definedName>
    <definedName name="Excel_BuiltIn_Print_Titles_17" localSheetId="1">#REF!</definedName>
    <definedName name="Excel_BuiltIn_Print_Titles_2" localSheetId="1">#REF!</definedName>
    <definedName name="Excel_BuiltIn_Print_Titles_2_1" localSheetId="1">#REF!</definedName>
    <definedName name="Excel_BuiltIn_Print_Titles_2_1_1" localSheetId="1">#REF!</definedName>
    <definedName name="Excel_BuiltIn_Print_Titles_20" localSheetId="1">#REF!</definedName>
    <definedName name="Excel_BuiltIn_Print_Titles_20_1" localSheetId="1">#REF!</definedName>
    <definedName name="Excel_BuiltIn_Print_Titles_21" localSheetId="1">#REF!</definedName>
    <definedName name="Excel_BuiltIn_Print_Titles_23_1" localSheetId="1">#REF!</definedName>
    <definedName name="Excel_BuiltIn_Print_Titles_24" localSheetId="1">#REF!</definedName>
    <definedName name="Excel_BuiltIn_Print_Titles_24_1" localSheetId="1">#REF!</definedName>
    <definedName name="Excel_BuiltIn_Print_Titles_25" localSheetId="1">#REF!</definedName>
    <definedName name="Excel_BuiltIn_Print_Titles_25_1" localSheetId="1">#REF!</definedName>
    <definedName name="Excel_BuiltIn_Print_Titles_26" localSheetId="1">#REF!</definedName>
    <definedName name="Excel_BuiltIn_Print_Titles_27" localSheetId="1">#REF!</definedName>
    <definedName name="Excel_BuiltIn_Print_Titles_28" localSheetId="1">#REF!</definedName>
    <definedName name="Excel_BuiltIn_Print_Titles_29" localSheetId="1">#REF!</definedName>
    <definedName name="Excel_BuiltIn_Print_Titles_3" localSheetId="1">#REF!</definedName>
    <definedName name="Excel_BuiltIn_Print_Titles_3_1" localSheetId="1">#REF!</definedName>
    <definedName name="Excel_BuiltIn_Print_Titles_3_1_1" localSheetId="1">#REF!</definedName>
    <definedName name="Excel_BuiltIn_Print_Titles_38" localSheetId="1">#REF!</definedName>
    <definedName name="Excel_BuiltIn_Print_Titles_4" localSheetId="1">#REF!</definedName>
    <definedName name="Excel_BuiltIn_Print_Titles_4_1" localSheetId="1">#REF!</definedName>
    <definedName name="Excel_BuiltIn_Print_Titles_5_1" localSheetId="1">#REF!</definedName>
    <definedName name="Excel_BuiltIn_Print_Titles_7_1" localSheetId="1">#REF!</definedName>
    <definedName name="Excel_BuiltIn_Print_Titles_8" localSheetId="1">#REF!</definedName>
    <definedName name="Excel_BuiltIn_Print_Titles_8_1" localSheetId="1">#REF!</definedName>
    <definedName name="Excel_BuiltIn_Print_Titles_9" localSheetId="1">#REF!</definedName>
    <definedName name="Excel_BuiltIn_Print_Titles_9_1" localSheetId="1">#REF!</definedName>
    <definedName name="EXCH" localSheetId="1">#REF!</definedName>
    <definedName name="EXCO" localSheetId="1">#REF!</definedName>
    <definedName name="extrac_a_trier" localSheetId="1">#REF!</definedName>
    <definedName name="exx" localSheetId="1">#REF!</definedName>
    <definedName name="F" localSheetId="1">#REF!</definedName>
    <definedName name="FAC" localSheetId="1">#REF!</definedName>
    <definedName name="FAXNO" localSheetId="1">#REF!</definedName>
    <definedName name="FC5_total" localSheetId="1">#REF!</definedName>
    <definedName name="FC6_total" localSheetId="1">#REF!</definedName>
    <definedName name="fdhg" localSheetId="1" hidden="1">{#N/A,#N/A,FALSE,"이태원철근"}</definedName>
    <definedName name="FENCING" localSheetId="1">#REF!</definedName>
    <definedName name="FF" localSheetId="1" hidden="1">#REF!</definedName>
    <definedName name="fff" localSheetId="1">#REF!</definedName>
    <definedName name="fff_10" localSheetId="1">#REF!</definedName>
    <definedName name="fff_10_4" localSheetId="1">#REF!</definedName>
    <definedName name="fff_10_5" localSheetId="1">#REF!</definedName>
    <definedName name="fff_10_7" localSheetId="1">#REF!</definedName>
    <definedName name="fff_11" localSheetId="1">#REF!</definedName>
    <definedName name="fff_11_4" localSheetId="1">#REF!</definedName>
    <definedName name="fff_11_5" localSheetId="1">#REF!</definedName>
    <definedName name="fff_11_7" localSheetId="1">#REF!</definedName>
    <definedName name="fff_12" localSheetId="1">#REF!</definedName>
    <definedName name="fff_12_4" localSheetId="1">#REF!</definedName>
    <definedName name="fff_12_5" localSheetId="1">#REF!</definedName>
    <definedName name="fff_12_7" localSheetId="1">#REF!</definedName>
    <definedName name="fff_4" localSheetId="1">#REF!</definedName>
    <definedName name="fff_5" localSheetId="1">#REF!</definedName>
    <definedName name="fff_7" localSheetId="1">#REF!</definedName>
    <definedName name="fff_7_1" localSheetId="1">#REF!</definedName>
    <definedName name="fff_7_1_1" localSheetId="1">#REF!</definedName>
    <definedName name="fff_7_4" localSheetId="1">#REF!</definedName>
    <definedName name="fff_7_5" localSheetId="1">#REF!</definedName>
    <definedName name="fff_7_7" localSheetId="1">#REF!</definedName>
    <definedName name="fff_8" localSheetId="1">#REF!</definedName>
    <definedName name="fff_8_4" localSheetId="1">#REF!</definedName>
    <definedName name="fff_8_5" localSheetId="1">#REF!</definedName>
    <definedName name="fff_8_7" localSheetId="1">#REF!</definedName>
    <definedName name="fgfd" localSheetId="1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tg" localSheetId="1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ishp" localSheetId="1">#REF!</definedName>
    <definedName name="Flr_Area" localSheetId="1">#REF!,#REF!,#REF!,#REF!,#REF!,#REF!</definedName>
    <definedName name="footing_schedule" localSheetId="1">#REF!</definedName>
    <definedName name="formatcbl" localSheetId="1">#REF!</definedName>
    <definedName name="formatcblrange" localSheetId="1">#REF!</definedName>
    <definedName name="FORME" localSheetId="1">#REF!</definedName>
    <definedName name="FORME_1" localSheetId="1">#REF!</definedName>
    <definedName name="FORME_10" localSheetId="1">#REF!</definedName>
    <definedName name="FORME_11" localSheetId="1">#REF!</definedName>
    <definedName name="FORME_12" localSheetId="1">#REF!</definedName>
    <definedName name="FORME_13" localSheetId="1">#REF!</definedName>
    <definedName name="FORME_14" localSheetId="1">#REF!</definedName>
    <definedName name="FORME_15" localSheetId="1">#REF!</definedName>
    <definedName name="FORME_16" localSheetId="1">#REF!</definedName>
    <definedName name="FORME_17" localSheetId="1">#REF!</definedName>
    <definedName name="FORME_18" localSheetId="1">#REF!</definedName>
    <definedName name="FORME_19" localSheetId="1">#REF!</definedName>
    <definedName name="FORME_2" localSheetId="1">#REF!</definedName>
    <definedName name="FORME_20" localSheetId="1">#REF!</definedName>
    <definedName name="FORME_21" localSheetId="1">#REF!</definedName>
    <definedName name="FORME_23" localSheetId="1">#REF!</definedName>
    <definedName name="FORME_24" localSheetId="1">#REF!</definedName>
    <definedName name="FORME_25" localSheetId="1">#REF!</definedName>
    <definedName name="FORME_26" localSheetId="1">#REF!</definedName>
    <definedName name="FORME_27" localSheetId="1">#REF!</definedName>
    <definedName name="FORME_28" localSheetId="1">#REF!</definedName>
    <definedName name="FORME_29" localSheetId="1">#REF!</definedName>
    <definedName name="FORME_3" localSheetId="1">#REF!</definedName>
    <definedName name="FORME_30" localSheetId="1">#REF!</definedName>
    <definedName name="FORME_31" localSheetId="1">#REF!</definedName>
    <definedName name="FORME_32" localSheetId="1">#REF!</definedName>
    <definedName name="FORME_33" localSheetId="1">#REF!</definedName>
    <definedName name="FORME_34" localSheetId="1">#REF!</definedName>
    <definedName name="FORME_35" localSheetId="1">#REF!</definedName>
    <definedName name="FORME_36" localSheetId="1">#REF!</definedName>
    <definedName name="FORME_37" localSheetId="1">#REF!</definedName>
    <definedName name="FORME_38" localSheetId="1">#REF!</definedName>
    <definedName name="FORME_40" localSheetId="1">#REF!</definedName>
    <definedName name="FORME_41" localSheetId="1">#REF!</definedName>
    <definedName name="FORME_5" localSheetId="1">#REF!</definedName>
    <definedName name="FORME_7" localSheetId="1">#REF!</definedName>
    <definedName name="FORME_8" localSheetId="1">#REF!</definedName>
    <definedName name="FORME_9" localSheetId="1">#REF!</definedName>
    <definedName name="FORMULA1" localSheetId="1">#REF!</definedName>
    <definedName name="FOUL180" localSheetId="1">#REF!</definedName>
    <definedName name="FOUL210" localSheetId="1">#REF!</definedName>
    <definedName name="FOUL240" localSheetId="1">#REF!</definedName>
    <definedName name="FOUL270" localSheetId="1">#REF!</definedName>
    <definedName name="FOUL300" localSheetId="1">#REF!</definedName>
    <definedName name="FRAME" localSheetId="1">#REF!</definedName>
    <definedName name="frf" localSheetId="1">#REF!</definedName>
    <definedName name="FTA18A" localSheetId="1">#REF!</definedName>
    <definedName name="FTB200D25" localSheetId="1">#REF!</definedName>
    <definedName name="FTB200D50" localSheetId="1">#REF!</definedName>
    <definedName name="FTD6666D50" localSheetId="1">#REF!</definedName>
    <definedName name="FTDV908" localSheetId="1">#REF!</definedName>
    <definedName name="FTDV908D50" localSheetId="1">#REF!</definedName>
    <definedName name="FTDV945" localSheetId="1">#REF!</definedName>
    <definedName name="FTDV945D100" localSheetId="1">#REF!</definedName>
    <definedName name="FTDV945D50" localSheetId="1">#REF!</definedName>
    <definedName name="FTDV950" localSheetId="1">#REF!</definedName>
    <definedName name="FTDV950D50" localSheetId="1">#REF!</definedName>
    <definedName name="FTDVP909" localSheetId="1">#REF!</definedName>
    <definedName name="FTDVP909D50" localSheetId="1">#REF!</definedName>
    <definedName name="FTK788A" localSheetId="1">#REF!</definedName>
    <definedName name="FTK788A200" localSheetId="1">#REF!</definedName>
    <definedName name="FTK788A280" localSheetId="1">#REF!</definedName>
    <definedName name="FTK788AD100" localSheetId="1">#REF!</definedName>
    <definedName name="FTK788AD50" localSheetId="1">#REF!</definedName>
    <definedName name="FTK788B" localSheetId="1">#REF!</definedName>
    <definedName name="FTK788BD100" localSheetId="1">#REF!</definedName>
    <definedName name="FTK788BD150" localSheetId="1">#REF!</definedName>
    <definedName name="FTK788BD50" localSheetId="1">#REF!</definedName>
    <definedName name="FTM787C" localSheetId="1">#REF!</definedName>
    <definedName name="FTM787CD100" localSheetId="1">#REF!</definedName>
    <definedName name="FTM796A" localSheetId="1">#REF!</definedName>
    <definedName name="FTM796AD10" localSheetId="1">#REF!</definedName>
    <definedName name="FTM796AD100" localSheetId="1">#REF!</definedName>
    <definedName name="Ftrap" localSheetId="1">#REF!</definedName>
    <definedName name="FUJIFORM" localSheetId="1">#REF!</definedName>
    <definedName name="Fwk" localSheetId="1">#REF!</definedName>
    <definedName name="Fwk_5" localSheetId="1">#REF!</definedName>
    <definedName name="FWKR" localSheetId="1">#REF!</definedName>
    <definedName name="fww" localSheetId="1">#REF!</definedName>
    <definedName name="GCT20AB4" localSheetId="1">#REF!</definedName>
    <definedName name="GCT20AB4D5" localSheetId="1">#REF!</definedName>
    <definedName name="GCT20AB4D50" localSheetId="1">#REF!</definedName>
    <definedName name="GCT20AC2D5" localSheetId="1">#REF!</definedName>
    <definedName name="GCT20AC2D50" localSheetId="1">#REF!</definedName>
    <definedName name="GCT20AC3D5" localSheetId="1">#REF!</definedName>
    <definedName name="GCT20AC3D50" localSheetId="1">#REF!</definedName>
    <definedName name="GCT20AGT03" localSheetId="1">#REF!</definedName>
    <definedName name="GCT20AGT03D20" localSheetId="1">#REF!</definedName>
    <definedName name="GCT20AGT03D200" localSheetId="1">#REF!</definedName>
    <definedName name="GCT20AGT03D5" localSheetId="1">#REF!</definedName>
    <definedName name="GCT20AGT03D50" localSheetId="1">#REF!</definedName>
    <definedName name="GCT20AGT05" localSheetId="1">#REF!</definedName>
    <definedName name="GCT20AGT05D20" localSheetId="1">#REF!</definedName>
    <definedName name="GCT20AGT05D200" localSheetId="1">#REF!</definedName>
    <definedName name="GCT20AGT05D5" localSheetId="1">#REF!</definedName>
    <definedName name="GCT20AGT05D50" localSheetId="1">#REF!</definedName>
    <definedName name="GCT20AK2" localSheetId="1">#REF!</definedName>
    <definedName name="GCT20AR06D5" localSheetId="1">#REF!</definedName>
    <definedName name="GCT20AR06D50" localSheetId="1">#REF!</definedName>
    <definedName name="gfsfg" localSheetId="1" hidden="1">{#N/A,#N/A,FALSE,"이태원철근"}</definedName>
    <definedName name="GFT2020D100L" localSheetId="1">#REF!</definedName>
    <definedName name="GFT2020D100SB" localSheetId="1">#REF!</definedName>
    <definedName name="GFT2020D150L" localSheetId="1">#REF!</definedName>
    <definedName name="GFT2020D150SB" localSheetId="1">#REF!</definedName>
    <definedName name="GFT2020D50L" localSheetId="1">#REF!</definedName>
    <definedName name="GFT2020D50SB" localSheetId="1">#REF!</definedName>
    <definedName name="GFT2020L" localSheetId="1">#REF!</definedName>
    <definedName name="GFT2020SB" localSheetId="1">#REF!</definedName>
    <definedName name="GFTDRD01" localSheetId="1">#REF!</definedName>
    <definedName name="GFTDRD01D100" localSheetId="1">#REF!</definedName>
    <definedName name="ghdghdg" localSheetId="1" hidden="1">{#N/A,#N/A,FALSE,"이태원철근"}</definedName>
    <definedName name="ghip" localSheetId="1">#REF!</definedName>
    <definedName name="gia" localSheetId="1">#REF!</definedName>
    <definedName name="gia_tien" localSheetId="1">#REF!</definedName>
    <definedName name="gia_tien_BTN" localSheetId="1">#REF!</definedName>
    <definedName name="Grade" localSheetId="1">#REF!</definedName>
    <definedName name="Grade_5" localSheetId="1">#REF!</definedName>
    <definedName name="GRILLE" localSheetId="1">#REF!</definedName>
    <definedName name="GRILLE_1" localSheetId="1">#REF!</definedName>
    <definedName name="GRILLE_10" localSheetId="1">#REF!</definedName>
    <definedName name="GRILLE_11" localSheetId="1">#REF!</definedName>
    <definedName name="GRILLE_12" localSheetId="1">#REF!</definedName>
    <definedName name="GRILLE_13" localSheetId="1">#REF!</definedName>
    <definedName name="GRILLE_14" localSheetId="1">#REF!</definedName>
    <definedName name="GRILLE_15" localSheetId="1">#REF!</definedName>
    <definedName name="GRILLE_16" localSheetId="1">#REF!</definedName>
    <definedName name="GRILLE_17" localSheetId="1">#REF!</definedName>
    <definedName name="GRILLE_18" localSheetId="1">#REF!</definedName>
    <definedName name="GRILLE_19" localSheetId="1">#REF!</definedName>
    <definedName name="GRILLE_2" localSheetId="1">#REF!</definedName>
    <definedName name="GRILLE_20" localSheetId="1">#REF!</definedName>
    <definedName name="GRILLE_21" localSheetId="1">#REF!</definedName>
    <definedName name="GRILLE_23" localSheetId="1">#REF!</definedName>
    <definedName name="GRILLE_24" localSheetId="1">#REF!</definedName>
    <definedName name="GRILLE_25" localSheetId="1">#REF!</definedName>
    <definedName name="GRILLE_26" localSheetId="1">#REF!</definedName>
    <definedName name="GRILLE_27" localSheetId="1">#REF!</definedName>
    <definedName name="GRILLE_28" localSheetId="1">#REF!</definedName>
    <definedName name="GRILLE_29" localSheetId="1">#REF!</definedName>
    <definedName name="GRILLE_3" localSheetId="1">#REF!</definedName>
    <definedName name="GRILLE_30" localSheetId="1">#REF!</definedName>
    <definedName name="GRILLE_31" localSheetId="1">#REF!</definedName>
    <definedName name="GRILLE_32" localSheetId="1">#REF!</definedName>
    <definedName name="GRILLE_33" localSheetId="1">#REF!</definedName>
    <definedName name="GRILLE_34" localSheetId="1">#REF!</definedName>
    <definedName name="GRILLE_35" localSheetId="1">#REF!</definedName>
    <definedName name="GRILLE_36" localSheetId="1">#REF!</definedName>
    <definedName name="GRILLE_37" localSheetId="1">#REF!</definedName>
    <definedName name="GRILLE_38" localSheetId="1">#REF!</definedName>
    <definedName name="GRILLE_40" localSheetId="1">#REF!</definedName>
    <definedName name="GRILLE_41" localSheetId="1">#REF!</definedName>
    <definedName name="GRILLE_5" localSheetId="1">#REF!</definedName>
    <definedName name="GRILLE_7" localSheetId="1">#REF!</definedName>
    <definedName name="GRILLE_8" localSheetId="1">#REF!</definedName>
    <definedName name="GRILLE_9" localSheetId="1">#REF!</definedName>
    <definedName name="Gross_valuation1_RM" localSheetId="1">#REF!</definedName>
    <definedName name="GSDPrB" localSheetId="1">#REF!</definedName>
    <definedName name="GSDPrD" localSheetId="1">#REF!</definedName>
    <definedName name="gt" localSheetId="1">#REF!</definedName>
    <definedName name="GTA30U" localSheetId="1">#REF!</definedName>
    <definedName name="GTA30U100" localSheetId="1">#REF!</definedName>
    <definedName name="GTA30U50" localSheetId="1">#REF!</definedName>
    <definedName name="GTAMS" localSheetId="1">#REF!</definedName>
    <definedName name="GTDLA77L" localSheetId="1">#REF!</definedName>
    <definedName name="GTDLA77M" localSheetId="1">#REF!</definedName>
    <definedName name="GTDRD01" localSheetId="1">#REF!</definedName>
    <definedName name="GTDRD01D100" localSheetId="1">#REF!</definedName>
    <definedName name="GTE779A" localSheetId="1">#REF!</definedName>
    <definedName name="GTE779AD100" localSheetId="1">#REF!</definedName>
    <definedName name="GTE779AD50" localSheetId="1">#REF!</definedName>
    <definedName name="GTE779D100" localSheetId="1">#REF!</definedName>
    <definedName name="GTE779E" localSheetId="1">#REF!</definedName>
    <definedName name="GTE779ED100" localSheetId="1">#REF!</definedName>
    <definedName name="GTE779ED50" localSheetId="1">#REF!</definedName>
    <definedName name="GTE779J" localSheetId="1">#REF!</definedName>
    <definedName name="GTE779JD50" localSheetId="1">#REF!</definedName>
    <definedName name="GTF187CDL" localSheetId="1">#REF!</definedName>
    <definedName name="GTF187CDM" localSheetId="1">#REF!</definedName>
    <definedName name="GTF187L" localSheetId="1">#REF!</definedName>
    <definedName name="GTF187M" localSheetId="1">#REF!</definedName>
    <definedName name="GTLWV079L" localSheetId="1">#REF!</definedName>
    <definedName name="GTLWV079M" localSheetId="1">#REF!</definedName>
    <definedName name="GTM787L" localSheetId="1">#REF!</definedName>
    <definedName name="GTM787LD10" localSheetId="1">#REF!</definedName>
    <definedName name="GTM787LD10C" localSheetId="1">#REF!</definedName>
    <definedName name="GTM787LD5" localSheetId="1">#REF!</definedName>
    <definedName name="GTM787M" localSheetId="1">#REF!</definedName>
    <definedName name="GTM787MD10" localSheetId="1">#REF!</definedName>
    <definedName name="GTM787MD10C" localSheetId="1">#REF!</definedName>
    <definedName name="GTM787MD5" localSheetId="1">#REF!</definedName>
    <definedName name="GTN803B" localSheetId="1">#REF!</definedName>
    <definedName name="GTN803BD100" localSheetId="1">#REF!</definedName>
    <definedName name="GTN803BD150" localSheetId="1">#REF!</definedName>
    <definedName name="GTN803BD50" localSheetId="1">#REF!</definedName>
    <definedName name="GTN803BDS100" localSheetId="1">#REF!</definedName>
    <definedName name="GTPE301AA" localSheetId="1">#REF!</definedName>
    <definedName name="GTPJ311AA" localSheetId="1">#REF!</definedName>
    <definedName name="GWTE177A" localSheetId="1">#REF!</definedName>
    <definedName name="GWTE17A2020" localSheetId="1">#REF!</definedName>
    <definedName name="GWTPE301AA" localSheetId="1">#REF!</definedName>
    <definedName name="GWTPJ311AA" localSheetId="1">#REF!</definedName>
    <definedName name="HALFP" localSheetId="1">#REF!</definedName>
    <definedName name="HBS" localSheetId="1">#REF!</definedName>
    <definedName name="HBS1CP" localSheetId="1">#REF!</definedName>
    <definedName name="HBSPr" localSheetId="1">#REF!</definedName>
    <definedName name="HBT" localSheetId="1">#REF!</definedName>
    <definedName name="HBTPr" localSheetId="1">#REF!</definedName>
    <definedName name="HBTX403" localSheetId="1">#REF!</definedName>
    <definedName name="HBTX403CR" localSheetId="1">#REF!</definedName>
    <definedName name="hcc" localSheetId="1">#REF!</definedName>
    <definedName name="HDPP100" localSheetId="1">#REF!</definedName>
    <definedName name="Headcbl" localSheetId="1">#REF!</definedName>
    <definedName name="Headdata" localSheetId="1">#REF!</definedName>
    <definedName name="hehe" localSheetId="1">#REF!</definedName>
    <definedName name="HF" localSheetId="1">#REF!</definedName>
    <definedName name="HHcat" localSheetId="1">#REF!</definedName>
    <definedName name="HHda" localSheetId="1">#REF!</definedName>
    <definedName name="HHxm" localSheetId="1">#REF!</definedName>
    <definedName name="hien" localSheetId="1">#REF!</definedName>
    <definedName name="HJK" localSheetId="1" hidden="1">{#N/A,#N/A,FALSE,"이태원철근"}</definedName>
    <definedName name="hnht" localSheetId="1">#REF!</definedName>
    <definedName name="HOME_MANP" localSheetId="1">#REF!</definedName>
    <definedName name="HOMEOFFICE_COST" localSheetId="1">#REF!</definedName>
    <definedName name="HomoFT908" localSheetId="1">#REF!</definedName>
    <definedName name="HomoFT908Dr100" localSheetId="1">#REF!</definedName>
    <definedName name="HomoFT908Dr50" localSheetId="1">#REF!</definedName>
    <definedName name="hßm4" localSheetId="1">#REF!</definedName>
    <definedName name="HST2209S" localSheetId="1">#REF!</definedName>
    <definedName name="HTML_Control" localSheetId="1" hidden="1">{"'장비'!$A$3:$M$12"}</definedName>
    <definedName name="HTR" localSheetId="1" hidden="1">{#N/A,#N/A,FALSE,"이태원철근"}</definedName>
    <definedName name="huy" localSheetId="1" hidden="1">{"'Sheet1'!$L$16"}</definedName>
    <definedName name="IB" localSheetId="1">#REF!</definedName>
    <definedName name="ICBL" localSheetId="1">#REF!</definedName>
    <definedName name="IDLAB_COST" localSheetId="1">#REF!</definedName>
    <definedName name="IES" localSheetId="1">#REF!</definedName>
    <definedName name="IKHB" localSheetId="1">#REF!</definedName>
    <definedName name="in" localSheetId="1">#REF!</definedName>
    <definedName name="INDMANP" localSheetId="1">#REF!</definedName>
    <definedName name="IPLS" localSheetId="1">#REF!</definedName>
    <definedName name="IRAN300" localSheetId="1">#REF!</definedName>
    <definedName name="IRAN30050D" localSheetId="1">#REF!</definedName>
    <definedName name="IRAN300F" localSheetId="1">#REF!</definedName>
    <definedName name="IRAN300W" localSheetId="1">#REF!</definedName>
    <definedName name="IRAN600" localSheetId="1">#REF!</definedName>
    <definedName name="IRAN600150D" localSheetId="1">#REF!</definedName>
    <definedName name="IRAN600W" localSheetId="1">#REF!</definedName>
    <definedName name="IRAN6060" localSheetId="1">#REF!</definedName>
    <definedName name="IRAN6060150D" localSheetId="1">#REF!</definedName>
    <definedName name="IS" localSheetId="1">#REF!</definedName>
    <definedName name="Item" localSheetId="1">#REF!</definedName>
    <definedName name="JSBM" localSheetId="1">#REF!</definedName>
    <definedName name="JSPH" localSheetId="1">#REF!</definedName>
    <definedName name="JSSH" localSheetId="1">#REF!</definedName>
    <definedName name="JSVB" localSheetId="1">#REF!</definedName>
    <definedName name="JSVERONAL" localSheetId="1">#REF!</definedName>
    <definedName name="JSWINSOR" localSheetId="1">#REF!</definedName>
    <definedName name="Junia" localSheetId="1">#REF!</definedName>
    <definedName name="kaori" localSheetId="1">#REF!</definedName>
    <definedName name="kazuyo" localSheetId="1">#REF!</definedName>
    <definedName name="kcong" localSheetId="1">#REF!</definedName>
    <definedName name="KFT2020D150" localSheetId="1">#REF!</definedName>
    <definedName name="KFT3030D100" localSheetId="1">#REF!</definedName>
    <definedName name="KFT3030D150" localSheetId="1">#REF!</definedName>
    <definedName name="KFT600D150" localSheetId="1">#REF!</definedName>
    <definedName name="KFT600S150" localSheetId="1">#REF!</definedName>
    <definedName name="KFT6060D100" localSheetId="1">#REF!</definedName>
    <definedName name="KFTA20AUB9" localSheetId="1">#REF!</definedName>
    <definedName name="KFTA20AUB9D100" localSheetId="1">#REF!</definedName>
    <definedName name="KFTA20AUB9D50" localSheetId="1">#REF!</definedName>
    <definedName name="KFTA20AUB9DD100" localSheetId="1">#REF!</definedName>
    <definedName name="KFTA29UT3U" localSheetId="1">#REF!</definedName>
    <definedName name="KFTA29UT3U50" localSheetId="1">#REF!</definedName>
    <definedName name="KHFT3030B300" localSheetId="1">#REF!</definedName>
    <definedName name="Kiem_tra_trung_ten" localSheetId="1">#REF!</definedName>
    <definedName name="kitz" localSheetId="1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S" localSheetId="1">#REF!</definedName>
    <definedName name="KSCLARK" localSheetId="1">#REF!</definedName>
    <definedName name="KSDBDD" localSheetId="1">#REF!</definedName>
    <definedName name="KSFOSTER" localSheetId="1">#REF!</definedName>
    <definedName name="KSSBSD" localSheetId="1">#REF!</definedName>
    <definedName name="KST" localSheetId="1">#REF!</definedName>
    <definedName name="ktf" localSheetId="1" hidden="1">#REF!</definedName>
    <definedName name="kty" localSheetId="1" hidden="1">#REF!</definedName>
    <definedName name="KWHP" localSheetId="1">#REF!</definedName>
    <definedName name="KWT2020E" localSheetId="1">#REF!</definedName>
    <definedName name="KWT2025R" localSheetId="1">#REF!</definedName>
    <definedName name="KWT2025W" localSheetId="1">#REF!</definedName>
    <definedName name="Labell" localSheetId="1">#REF!,#REF!,#REF!,#REF!,#REF!,#REF!,#REF!,#REF!,#REF!,#REF!,#REF!,#REF!,#REF!,#REF!,#REF!</definedName>
    <definedName name="Labour" localSheetId="1">#REF!</definedName>
    <definedName name="lan" localSheetId="1">#REF!</definedName>
    <definedName name="LAYFT" localSheetId="1">#REF!</definedName>
    <definedName name="LAYFTD5" localSheetId="1">#REF!</definedName>
    <definedName name="LBA" localSheetId="1">#REF!</definedName>
    <definedName name="LBKT" localSheetId="1">#REF!</definedName>
    <definedName name="LBM" localSheetId="1">#REF!</definedName>
    <definedName name="LBMAMOLI" localSheetId="1">#REF!</definedName>
    <definedName name="LBN" localSheetId="1">#REF!</definedName>
    <definedName name="Lbox" localSheetId="1">#REF!</definedName>
    <definedName name="LBR" localSheetId="1">#REF!</definedName>
    <definedName name="LC5_total" localSheetId="1">#REF!</definedName>
    <definedName name="LC6_total" localSheetId="1">#REF!</definedName>
    <definedName name="Length" localSheetId="1">#REF!</definedName>
    <definedName name="Length_5" localSheetId="1">#REF!</definedName>
    <definedName name="Level" localSheetId="1">#REF!</definedName>
    <definedName name="Level_5" localSheetId="1">#REF!</definedName>
    <definedName name="LG" localSheetId="1">#REF!</definedName>
    <definedName name="LHRD300a" localSheetId="1">#REF!</definedName>
    <definedName name="LHRD300b" localSheetId="1">#REF!</definedName>
    <definedName name="LILY6641" localSheetId="1">#REF!</definedName>
    <definedName name="LILY6641D50" localSheetId="1">#REF!</definedName>
    <definedName name="LINE" localSheetId="1">#REF!</definedName>
    <definedName name="lnn" localSheetId="1">#REF!</definedName>
    <definedName name="LOGO" localSheetId="1">#REF!</definedName>
    <definedName name="LOGO_1" localSheetId="1">#REF!</definedName>
    <definedName name="LOGO_10" localSheetId="1">#REF!</definedName>
    <definedName name="LOGO_11" localSheetId="1">#REF!</definedName>
    <definedName name="LOGO_12" localSheetId="1">#REF!</definedName>
    <definedName name="LOGO_13" localSheetId="1">#REF!</definedName>
    <definedName name="LOGO_14" localSheetId="1">#REF!</definedName>
    <definedName name="LOGO_15" localSheetId="1">#REF!</definedName>
    <definedName name="LOGO_16" localSheetId="1">#REF!</definedName>
    <definedName name="LOGO_17" localSheetId="1">#REF!</definedName>
    <definedName name="LOGO_18" localSheetId="1">#REF!</definedName>
    <definedName name="LOGO_19" localSheetId="1">#REF!</definedName>
    <definedName name="LOGO_2" localSheetId="1">#REF!</definedName>
    <definedName name="LOGO_20" localSheetId="1">#REF!</definedName>
    <definedName name="LOGO_21" localSheetId="1">#REF!</definedName>
    <definedName name="LOGO_23" localSheetId="1">#REF!</definedName>
    <definedName name="LOGO_24" localSheetId="1">#REF!</definedName>
    <definedName name="LOGO_25" localSheetId="1">#REF!</definedName>
    <definedName name="LOGO_26" localSheetId="1">#REF!</definedName>
    <definedName name="LOGO_27" localSheetId="1">#REF!</definedName>
    <definedName name="LOGO_28" localSheetId="1">#REF!</definedName>
    <definedName name="LOGO_29" localSheetId="1">#REF!</definedName>
    <definedName name="LOGO_3" localSheetId="1">#REF!</definedName>
    <definedName name="LOGO_30" localSheetId="1">#REF!</definedName>
    <definedName name="LOGO_31" localSheetId="1">#REF!</definedName>
    <definedName name="LOGO_32" localSheetId="1">#REF!</definedName>
    <definedName name="LOGO_33" localSheetId="1">#REF!</definedName>
    <definedName name="LOGO_34" localSheetId="1">#REF!</definedName>
    <definedName name="LOGO_35" localSheetId="1">#REF!</definedName>
    <definedName name="LOGO_36" localSheetId="1">#REF!</definedName>
    <definedName name="LOGO_37" localSheetId="1">#REF!</definedName>
    <definedName name="LOGO_38" localSheetId="1">#REF!</definedName>
    <definedName name="LOGO_40" localSheetId="1">#REF!</definedName>
    <definedName name="LOGO_41" localSheetId="1">#REF!</definedName>
    <definedName name="LOGO_5" localSheetId="1">#REF!</definedName>
    <definedName name="LOGO_7" localSheetId="1">#REF!</definedName>
    <definedName name="LOGO_8" localSheetId="1">#REF!</definedName>
    <definedName name="LOGO_9" localSheetId="1">#REF!</definedName>
    <definedName name="LOT" localSheetId="1">#REF!</definedName>
    <definedName name="LPCH1050" localSheetId="1">#REF!</definedName>
    <definedName name="LPCH1200" localSheetId="1">#REF!</definedName>
    <definedName name="LPCH600" localSheetId="1">#REF!</definedName>
    <definedName name="LPCH750" localSheetId="1">#REF!</definedName>
    <definedName name="LPCH900" localSheetId="1">#REF!</definedName>
    <definedName name="LPCS1050" localSheetId="1">#REF!</definedName>
    <definedName name="LPCS1200" localSheetId="1">#REF!</definedName>
    <definedName name="LPCS600" localSheetId="1">#REF!</definedName>
    <definedName name="LPCS750" localSheetId="1">#REF!</definedName>
    <definedName name="LPCS900" localSheetId="1">#REF!</definedName>
    <definedName name="LSUMP1050" localSheetId="1">#REF!</definedName>
    <definedName name="LSUMP1200" localSheetId="1">#REF!</definedName>
    <definedName name="LSUMP1350" localSheetId="1">#REF!</definedName>
    <definedName name="LSUMP1400" localSheetId="1">#REF!</definedName>
    <definedName name="LSUMP1500" localSheetId="1">#REF!</definedName>
    <definedName name="LSUMP1800" localSheetId="1">#REF!</definedName>
    <definedName name="LSUMP900" localSheetId="1">#REF!</definedName>
    <definedName name="LTCLARK" localSheetId="1">#REF!</definedName>
    <definedName name="LTH" localSheetId="1">#REF!</definedName>
    <definedName name="MAJ_CON_EQP" localSheetId="1">#REF!</definedName>
    <definedName name="marimas" localSheetId="1">#REF!</definedName>
    <definedName name="masaru" localSheetId="1">#REF!</definedName>
    <definedName name="may" localSheetId="1">#REF!</definedName>
    <definedName name="Mayer" localSheetId="1">#REF!</definedName>
    <definedName name="mayumi" localSheetId="1">#REF!</definedName>
    <definedName name="mbangtai10" localSheetId="1">#REF!</definedName>
    <definedName name="mbangtai100" localSheetId="1">#REF!</definedName>
    <definedName name="mbangtai15" localSheetId="1">#REF!</definedName>
    <definedName name="mbangtai150" localSheetId="1">#REF!</definedName>
    <definedName name="mbangtai25" localSheetId="1">#REF!</definedName>
    <definedName name="mbombtth50" localSheetId="1">#REF!</definedName>
    <definedName name="mbombtth60" localSheetId="1">#REF!</definedName>
    <definedName name="mbomdien0.55" localSheetId="1">#REF!</definedName>
    <definedName name="mbomdien0.75" localSheetId="1">#REF!</definedName>
    <definedName name="mbomdien1.1" localSheetId="1">#REF!</definedName>
    <definedName name="mbomdien1.5" localSheetId="1">#REF!</definedName>
    <definedName name="mbomdien10" localSheetId="1">#REF!</definedName>
    <definedName name="mbomdien113" localSheetId="1">#REF!</definedName>
    <definedName name="mbomdien14" localSheetId="1">#REF!</definedName>
    <definedName name="mbomdien2" localSheetId="1">#REF!</definedName>
    <definedName name="mbomdien2.8" localSheetId="1">#REF!</definedName>
    <definedName name="mbomdien20" localSheetId="1">#REF!</definedName>
    <definedName name="mbomdien22" localSheetId="1">#REF!</definedName>
    <definedName name="mbomdien28" localSheetId="1">#REF!</definedName>
    <definedName name="mbomdien30" localSheetId="1">#REF!</definedName>
    <definedName name="mbomdien4" localSheetId="1">#REF!</definedName>
    <definedName name="mbomdien4.5" localSheetId="1">#REF!</definedName>
    <definedName name="mbomdien40" localSheetId="1">#REF!</definedName>
    <definedName name="mbomdien50" localSheetId="1">#REF!</definedName>
    <definedName name="mbomdien55" localSheetId="1">#REF!</definedName>
    <definedName name="mbomdien7" localSheetId="1">#REF!</definedName>
    <definedName name="mbomdien75" localSheetId="1">#REF!</definedName>
    <definedName name="mbomth10" localSheetId="1">#REF!</definedName>
    <definedName name="mbomth100" localSheetId="1">#REF!</definedName>
    <definedName name="mbomth15" localSheetId="1">#REF!</definedName>
    <definedName name="mbomth150" localSheetId="1">#REF!</definedName>
    <definedName name="mbomth20" localSheetId="1">#REF!</definedName>
    <definedName name="mbomth37" localSheetId="1">#REF!</definedName>
    <definedName name="mbomth45" localSheetId="1">#REF!</definedName>
    <definedName name="mbomth5" localSheetId="1">#REF!</definedName>
    <definedName name="mbomth5.5" localSheetId="1">#REF!</definedName>
    <definedName name="mbomth7" localSheetId="1">#REF!</definedName>
    <definedName name="mbomth7.5" localSheetId="1">#REF!</definedName>
    <definedName name="mbomth75" localSheetId="1">#REF!</definedName>
    <definedName name="mbomthxang3" localSheetId="1">#REF!</definedName>
    <definedName name="mbomthxang4" localSheetId="1">#REF!</definedName>
    <definedName name="mbomthxang6" localSheetId="1">#REF!</definedName>
    <definedName name="mbomthxang7" localSheetId="1">#REF!</definedName>
    <definedName name="mbomthxang8" localSheetId="1">#REF!</definedName>
    <definedName name="mbomvua2" localSheetId="1">#REF!</definedName>
    <definedName name="mbomvua4" localSheetId="1">#REF!</definedName>
    <definedName name="mbomvua6" localSheetId="1">#REF!</definedName>
    <definedName name="mbomvua9" localSheetId="1">#REF!</definedName>
    <definedName name="mbuacankhi1.5" localSheetId="1">#REF!</definedName>
    <definedName name="mbuadcocnoi2.5" localSheetId="1">#REF!</definedName>
    <definedName name="mbuadray1.2" localSheetId="1">#REF!</definedName>
    <definedName name="mbuadray1.8" localSheetId="1">#REF!</definedName>
    <definedName name="mbuadray2.2" localSheetId="1">#REF!</definedName>
    <definedName name="mbuadray2.5" localSheetId="1">#REF!</definedName>
    <definedName name="mbuadray3.5" localSheetId="1">#REF!</definedName>
    <definedName name="mbuarung170" localSheetId="1">#REF!</definedName>
    <definedName name="mbuarung40" localSheetId="1">#REF!</definedName>
    <definedName name="mbuarung50" localSheetId="1">#REF!</definedName>
    <definedName name="mbuarungccatth60" localSheetId="1">#REF!</definedName>
    <definedName name="mbuathbx0.6" localSheetId="1">#REF!</definedName>
    <definedName name="mbuathbx1.2" localSheetId="1">#REF!</definedName>
    <definedName name="mbuathbx1.8" localSheetId="1">#REF!</definedName>
    <definedName name="mbuathbx3.5" localSheetId="1">#REF!</definedName>
    <definedName name="mbuathbx4.5" localSheetId="1">#REF!</definedName>
    <definedName name="mc" localSheetId="1">#REF!</definedName>
    <definedName name="mcambactham1" localSheetId="1">#REF!</definedName>
    <definedName name="mcano30" localSheetId="1">#REF!</definedName>
    <definedName name="mcano75" localSheetId="1">#REF!</definedName>
    <definedName name="mcap1g10" localSheetId="1">#REF!</definedName>
    <definedName name="mcap1g16" localSheetId="1">#REF!</definedName>
    <definedName name="mcap1g25" localSheetId="1">#REF!</definedName>
    <definedName name="mcap1g9" localSheetId="1">#REF!</definedName>
    <definedName name="mcatdot2.8" localSheetId="1">#REF!</definedName>
    <definedName name="mcatong5" localSheetId="1">#REF!</definedName>
    <definedName name="mcatton15" localSheetId="1">#REF!</definedName>
    <definedName name="mcatuonthep5" localSheetId="1">#REF!</definedName>
    <definedName name="mcaulongmon10" localSheetId="1">#REF!</definedName>
    <definedName name="mcaulongmon30" localSheetId="1">#REF!</definedName>
    <definedName name="mcaulongmon60" localSheetId="1">#REF!</definedName>
    <definedName name="mcauray20" localSheetId="1">#REF!</definedName>
    <definedName name="mcauray25" localSheetId="1">#REF!</definedName>
    <definedName name="mcayxoidk108" localSheetId="1">#REF!</definedName>
    <definedName name="mcayxoidk60" localSheetId="1">#REF!</definedName>
    <definedName name="mcayxoidk80" localSheetId="1">#REF!</definedName>
    <definedName name="mccaubh10" localSheetId="1">#REF!</definedName>
    <definedName name="mccaubh16" localSheetId="1">#REF!</definedName>
    <definedName name="mccaubh25" localSheetId="1">#REF!</definedName>
    <definedName name="mccaubh3" localSheetId="1">#REF!</definedName>
    <definedName name="mccaubh4" localSheetId="1">#REF!</definedName>
    <definedName name="mccaubh40" localSheetId="1">#REF!</definedName>
    <definedName name="mccaubh5" localSheetId="1">#REF!</definedName>
    <definedName name="mccaubh6" localSheetId="1">#REF!</definedName>
    <definedName name="mccaubh65" localSheetId="1">#REF!</definedName>
    <definedName name="mccaubh7" localSheetId="1">#REF!</definedName>
    <definedName name="mccaubh8" localSheetId="1">#REF!</definedName>
    <definedName name="mccaubh90" localSheetId="1">#REF!</definedName>
    <definedName name="mccaubx10" localSheetId="1">#REF!</definedName>
    <definedName name="mccaubx100" localSheetId="1">#REF!</definedName>
    <definedName name="mccaubx16" localSheetId="1">#REF!</definedName>
    <definedName name="mccaubx25" localSheetId="1">#REF!</definedName>
    <definedName name="mccaubx28" localSheetId="1">#REF!</definedName>
    <definedName name="mccaubx40" localSheetId="1">#REF!</definedName>
    <definedName name="mccaubx5" localSheetId="1">#REF!</definedName>
    <definedName name="mccaubx50" localSheetId="1">#REF!</definedName>
    <definedName name="mccaubx63" localSheetId="1">#REF!</definedName>
    <definedName name="mccaubx7" localSheetId="1">#REF!</definedName>
    <definedName name="mccauladam60" localSheetId="1">#REF!</definedName>
    <definedName name="mccaunoi100" localSheetId="1">#REF!</definedName>
    <definedName name="mccaunoi30" localSheetId="1">#REF!</definedName>
    <definedName name="mccauthap10" localSheetId="1">#REF!</definedName>
    <definedName name="mccauthap12" localSheetId="1">#REF!</definedName>
    <definedName name="mccauthap15" localSheetId="1">#REF!</definedName>
    <definedName name="mccauthap20" localSheetId="1">#REF!</definedName>
    <definedName name="mccauthap25" localSheetId="1">#REF!</definedName>
    <definedName name="mccauthap3" localSheetId="1">#REF!</definedName>
    <definedName name="mccauthap30" localSheetId="1">#REF!</definedName>
    <definedName name="mccauthap40" localSheetId="1">#REF!</definedName>
    <definedName name="mccauthap5" localSheetId="1">#REF!</definedName>
    <definedName name="mccauthap50" localSheetId="1">#REF!</definedName>
    <definedName name="mccauthap8" localSheetId="1">#REF!</definedName>
    <definedName name="mccautnhi0.5" localSheetId="1">#REF!</definedName>
    <definedName name="MCCB" localSheetId="1">#REF!</definedName>
    <definedName name="MCCBPG" localSheetId="1">#REF!</definedName>
    <definedName name="MCCBQTY" localSheetId="1">#REF!</definedName>
    <definedName name="MCCBRAT" localSheetId="1">#REF!</definedName>
    <definedName name="mcuakl1.7" localSheetId="1">#REF!</definedName>
    <definedName name="mdamban0.4" localSheetId="1">#REF!</definedName>
    <definedName name="mdamban0.6" localSheetId="1">#REF!</definedName>
    <definedName name="mdamban0.8" localSheetId="1">#REF!</definedName>
    <definedName name="mdamban1" localSheetId="1">#REF!</definedName>
    <definedName name="mdambhdkbx12.5" localSheetId="1">#REF!</definedName>
    <definedName name="mdambhdkbx18" localSheetId="1">#REF!</definedName>
    <definedName name="mdambhdkbx25" localSheetId="1">#REF!</definedName>
    <definedName name="mdambhdkbx26.5" localSheetId="1">#REF!</definedName>
    <definedName name="mdambhdkbx9" localSheetId="1">#REF!</definedName>
    <definedName name="mdambhth16" localSheetId="1">#REF!</definedName>
    <definedName name="mdambhth17.5" localSheetId="1">#REF!</definedName>
    <definedName name="mdambhth25" localSheetId="1">#REF!</definedName>
    <definedName name="mdambthepth10" localSheetId="1">#REF!</definedName>
    <definedName name="mdambthepth12.2" localSheetId="1">#REF!</definedName>
    <definedName name="mdambthepth13" localSheetId="1">#REF!</definedName>
    <definedName name="mdambthepth14.5" localSheetId="1">#REF!</definedName>
    <definedName name="mdambthepth15.5" localSheetId="1">#REF!</definedName>
    <definedName name="mdambthepth8.5" localSheetId="1">#REF!</definedName>
    <definedName name="mdamcanh1" localSheetId="1">#REF!</definedName>
    <definedName name="mdamccdk5.5" localSheetId="1">#REF!</definedName>
    <definedName name="mdamccdk9" localSheetId="1">#REF!</definedName>
    <definedName name="mdamdatct60" localSheetId="1">#REF!</definedName>
    <definedName name="mdamdatct80" localSheetId="1">#REF!</definedName>
    <definedName name="mdamdui0.6" localSheetId="1">#REF!</definedName>
    <definedName name="mdamdui0.8" localSheetId="1">#REF!</definedName>
    <definedName name="mdamdui1" localSheetId="1">#REF!</definedName>
    <definedName name="mdamdui1.5" localSheetId="1">#REF!</definedName>
    <definedName name="mdamdui2.8" localSheetId="1">#REF!</definedName>
    <definedName name="mdamrung15" localSheetId="1">#REF!</definedName>
    <definedName name="mdamrung18" localSheetId="1">#REF!</definedName>
    <definedName name="mdamrung8" localSheetId="1">#REF!</definedName>
    <definedName name="mdao1gbh0.15" localSheetId="1">#REF!</definedName>
    <definedName name="mdao1gbh0.25" localSheetId="1">#REF!</definedName>
    <definedName name="mdao1gbh0.30" localSheetId="1">#REF!</definedName>
    <definedName name="mdao1gbh0.35" localSheetId="1">#REF!</definedName>
    <definedName name="mdao1gbh0.40" localSheetId="1">#REF!</definedName>
    <definedName name="mdao1gbh0.65" localSheetId="1">#REF!</definedName>
    <definedName name="mdao1gbh0.75" localSheetId="1">#REF!</definedName>
    <definedName name="mdao1gbh1.25" localSheetId="1">#REF!</definedName>
    <definedName name="mdao1gbx0.22" localSheetId="1">#REF!</definedName>
    <definedName name="mdao1gbx0.25" localSheetId="1">#REF!</definedName>
    <definedName name="mdao1gbx0.30" localSheetId="1">#REF!</definedName>
    <definedName name="mdao1gbx0.35" localSheetId="1">#REF!</definedName>
    <definedName name="mdao1gbx0.40" localSheetId="1">#REF!</definedName>
    <definedName name="mdao1gbx0.50" localSheetId="1">#REF!</definedName>
    <definedName name="mdao1gbx0.65" localSheetId="1">#REF!</definedName>
    <definedName name="mdao1gbx1.00" localSheetId="1">#REF!</definedName>
    <definedName name="mdao1gbx1.20" localSheetId="1">#REF!</definedName>
    <definedName name="mdao1gbx1.25" localSheetId="1">#REF!</definedName>
    <definedName name="mdao1gbx1.60" localSheetId="1">#REF!</definedName>
    <definedName name="mdao1gbx2.00" localSheetId="1">#REF!</definedName>
    <definedName name="mdao1gbx2.50" localSheetId="1">#REF!</definedName>
    <definedName name="mdao1gbx4.00" localSheetId="1">#REF!</definedName>
    <definedName name="mdao1gbx4.60" localSheetId="1">#REF!</definedName>
    <definedName name="mdao1gbx5.00" localSheetId="1">#REF!</definedName>
    <definedName name="me" localSheetId="1">#REF!</definedName>
    <definedName name="mepcocsau1" localSheetId="1">#REF!</definedName>
    <definedName name="mepcoctr100" localSheetId="1">#REF!</definedName>
    <definedName name="mepcoctr60" localSheetId="1">#REF!</definedName>
    <definedName name="METER" localSheetId="1">#REF!</definedName>
    <definedName name="MG_A" localSheetId="1">#REF!</definedName>
    <definedName name="mhan1chieu40" localSheetId="1">#REF!</definedName>
    <definedName name="mhan1chieu50" localSheetId="1">#REF!</definedName>
    <definedName name="mhancatnuoc124" localSheetId="1">#REF!</definedName>
    <definedName name="mhand10.2" localSheetId="1">#REF!</definedName>
    <definedName name="mhand27.5" localSheetId="1">#REF!</definedName>
    <definedName name="mhand4" localSheetId="1">#REF!</definedName>
    <definedName name="mhanhoi1000" localSheetId="1">#REF!</definedName>
    <definedName name="mhanhoi2000" localSheetId="1">#REF!</definedName>
    <definedName name="mhanxang20" localSheetId="1">#REF!</definedName>
    <definedName name="mhanxang9" localSheetId="1">#REF!</definedName>
    <definedName name="mhanxchieu23" localSheetId="1">#REF!</definedName>
    <definedName name="mhanxchieu29.2" localSheetId="1">#REF!</definedName>
    <definedName name="mhanxchieu33.5" localSheetId="1">#REF!</definedName>
    <definedName name="MIRROR" localSheetId="1">#REF!</definedName>
    <definedName name="MIRROR4" localSheetId="1">#REF!</definedName>
    <definedName name="mkcnGPS15" localSheetId="1">#REF!</definedName>
    <definedName name="mkcnTRC15" localSheetId="1">#REF!</definedName>
    <definedName name="mkcnVRM" localSheetId="1">#REF!</definedName>
    <definedName name="mkeobh165" localSheetId="1">#REF!</definedName>
    <definedName name="mkeobh215" localSheetId="1">#REF!</definedName>
    <definedName name="mkeobh28" localSheetId="1">#REF!</definedName>
    <definedName name="mkeobh40" localSheetId="1">#REF!</definedName>
    <definedName name="mkeobh50" localSheetId="1">#REF!</definedName>
    <definedName name="mkeobh55" localSheetId="1">#REF!</definedName>
    <definedName name="mkeobh60" localSheetId="1">#REF!</definedName>
    <definedName name="mkeobh80" localSheetId="1">#REF!</definedName>
    <definedName name="mkeobx108" localSheetId="1">#REF!</definedName>
    <definedName name="mkeobx130" localSheetId="1">#REF!</definedName>
    <definedName name="mkeobx45" localSheetId="1">#REF!</definedName>
    <definedName name="mkeobx54" localSheetId="1">#REF!</definedName>
    <definedName name="mkeobx60" localSheetId="1">#REF!</definedName>
    <definedName name="mkeobx75" localSheetId="1">#REF!</definedName>
    <definedName name="mkhoanbttay24" localSheetId="1">#REF!</definedName>
    <definedName name="mkhoanbttay30" localSheetId="1">#REF!</definedName>
    <definedName name="mkhoanbttay38" localSheetId="1">#REF!</definedName>
    <definedName name="mkhoanbttay40" localSheetId="1">#REF!</definedName>
    <definedName name="mkhoandatay30" localSheetId="1">#REF!</definedName>
    <definedName name="mkhoandatay42" localSheetId="1">#REF!</definedName>
    <definedName name="mkhoandung4.5" localSheetId="1">#REF!</definedName>
    <definedName name="mkhoansattay13" localSheetId="1">#REF!</definedName>
    <definedName name="mkhoanxoayth110" localSheetId="1">#REF!</definedName>
    <definedName name="mkhoanxoayth95" localSheetId="1">#REF!</definedName>
    <definedName name="mkichck18" localSheetId="1">#REF!</definedName>
    <definedName name="mkichck250" localSheetId="1">#REF!</definedName>
    <definedName name="mkichday60" localSheetId="1">#REF!</definedName>
    <definedName name="mkichnang100" localSheetId="1">#REF!</definedName>
    <definedName name="mkichnang250" localSheetId="1">#REF!</definedName>
    <definedName name="mkichnang500" localSheetId="1">#REF!</definedName>
    <definedName name="ML" localSheetId="1">#REF!</definedName>
    <definedName name="mluoncap15" localSheetId="1">#REF!</definedName>
    <definedName name="mmai2.7" localSheetId="1">#REF!</definedName>
    <definedName name="MML2020D" localSheetId="1">#REF!</definedName>
    <definedName name="MML3030D" localSheetId="1">#REF!</definedName>
    <definedName name="MMLPF07L" localSheetId="1">#REF!</definedName>
    <definedName name="MMLPF07LD10" localSheetId="1">#REF!</definedName>
    <definedName name="MMLPF07LD10C" localSheetId="1">#REF!</definedName>
    <definedName name="MMLPF07LD5" localSheetId="1">#REF!</definedName>
    <definedName name="MMLPF07M" localSheetId="1">#REF!</definedName>
    <definedName name="MMLPF07MD10" localSheetId="1">#REF!</definedName>
    <definedName name="MMLPF07MD10C" localSheetId="1">#REF!</definedName>
    <definedName name="MMLPF07MD5" localSheetId="1">#REF!</definedName>
    <definedName name="mnenkhid102" localSheetId="1">#REF!</definedName>
    <definedName name="mnenkhid120" localSheetId="1">#REF!</definedName>
    <definedName name="mnenkhid1200" localSheetId="1">#REF!</definedName>
    <definedName name="mnenkhid200" localSheetId="1">#REF!</definedName>
    <definedName name="mnenkhid240" localSheetId="1">#REF!</definedName>
    <definedName name="mnenkhid300" localSheetId="1">#REF!</definedName>
    <definedName name="mnenkhid360" localSheetId="1">#REF!</definedName>
    <definedName name="mnenkhid5.5" localSheetId="1">#REF!</definedName>
    <definedName name="mnenkhid540" localSheetId="1">#REF!</definedName>
    <definedName name="mnenkhid600" localSheetId="1">#REF!</definedName>
    <definedName name="mnenkhid660" localSheetId="1">#REF!</definedName>
    <definedName name="mnenkhid75" localSheetId="1">#REF!</definedName>
    <definedName name="mnenkhidien10" localSheetId="1">#REF!</definedName>
    <definedName name="mnenkhidien150" localSheetId="1">#REF!</definedName>
    <definedName name="mnenkhidien216" localSheetId="1">#REF!</definedName>
    <definedName name="mnenkhidien22" localSheetId="1">#REF!</definedName>
    <definedName name="mnenkhidien270" localSheetId="1">#REF!</definedName>
    <definedName name="mnenkhidien30" localSheetId="1">#REF!</definedName>
    <definedName name="mnenkhidien300" localSheetId="1">#REF!</definedName>
    <definedName name="mnenkhidien5" localSheetId="1">#REF!</definedName>
    <definedName name="mnenkhidien56" localSheetId="1">#REF!</definedName>
    <definedName name="mnenkhidien600" localSheetId="1">#REF!</definedName>
    <definedName name="mnenkhixang11" localSheetId="1">#REF!</definedName>
    <definedName name="mnenkhixang120" localSheetId="1">#REF!</definedName>
    <definedName name="mnenkhixang200" localSheetId="1">#REF!</definedName>
    <definedName name="mnenkhixang25" localSheetId="1">#REF!</definedName>
    <definedName name="mnenkhixang3" localSheetId="1">#REF!</definedName>
    <definedName name="mnenkhixang300" localSheetId="1">#REF!</definedName>
    <definedName name="mnenkhixang40" localSheetId="1">#REF!</definedName>
    <definedName name="mnenkhixang600" localSheetId="1">#REF!</definedName>
    <definedName name="mnghiendad25" localSheetId="1">#REF!</definedName>
    <definedName name="mnghiendadd20" localSheetId="1">#REF!</definedName>
    <definedName name="mnghiendadd6" localSheetId="1">#REF!</definedName>
    <definedName name="mnghiendatho14" localSheetId="1">#REF!</definedName>
    <definedName name="mnghiendatho200" localSheetId="1">#REF!</definedName>
    <definedName name="mnhogcaydk100" localSheetId="1">#REF!</definedName>
    <definedName name="mnhogcaydk54" localSheetId="1">#REF!</definedName>
    <definedName name="mnhogcaydk75" localSheetId="1">#REF!</definedName>
    <definedName name="Montana" localSheetId="1">#REF!</definedName>
    <definedName name="morita" localSheetId="1">#REF!</definedName>
    <definedName name="moritavn" localSheetId="1">#REF!</definedName>
    <definedName name="MOSC4" localSheetId="1">#REF!</definedName>
    <definedName name="motodk150" localSheetId="1">#REF!</definedName>
    <definedName name="motodk180" localSheetId="1">#REF!</definedName>
    <definedName name="motodk200" localSheetId="1">#REF!</definedName>
    <definedName name="motodk240" localSheetId="1">#REF!</definedName>
    <definedName name="motodk255" localSheetId="1">#REF!</definedName>
    <definedName name="motodk272" localSheetId="1">#REF!</definedName>
    <definedName name="motothung10" localSheetId="1">#REF!</definedName>
    <definedName name="motothung12" localSheetId="1">#REF!</definedName>
    <definedName name="motothung12.5" localSheetId="1">#REF!</definedName>
    <definedName name="motothung2" localSheetId="1">#REF!</definedName>
    <definedName name="motothung2.5" localSheetId="1">#REF!</definedName>
    <definedName name="motothung20" localSheetId="1">#REF!</definedName>
    <definedName name="motothung4" localSheetId="1">#REF!</definedName>
    <definedName name="motothung5" localSheetId="1">#REF!</definedName>
    <definedName name="motothung6" localSheetId="1">#REF!</definedName>
    <definedName name="motothung7" localSheetId="1">#REF!</definedName>
    <definedName name="mototnuoc4" localSheetId="1">#REF!</definedName>
    <definedName name="mototnuoc5" localSheetId="1">#REF!</definedName>
    <definedName name="mototnuoc6" localSheetId="1">#REF!</definedName>
    <definedName name="mototnuoc7" localSheetId="1">#REF!</definedName>
    <definedName name="mototudo10" localSheetId="1">#REF!</definedName>
    <definedName name="mototudo12" localSheetId="1">#REF!</definedName>
    <definedName name="mototudo15" localSheetId="1">#REF!</definedName>
    <definedName name="mototudo2.5" localSheetId="1">#REF!</definedName>
    <definedName name="mototudo20" localSheetId="1">#REF!</definedName>
    <definedName name="mototudo25" localSheetId="1">#REF!</definedName>
    <definedName name="mototudo27" localSheetId="1">#REF!</definedName>
    <definedName name="mototudo3.5" localSheetId="1">#REF!</definedName>
    <definedName name="mototudo4" localSheetId="1">#REF!</definedName>
    <definedName name="mototudo5" localSheetId="1">#REF!</definedName>
    <definedName name="mototudo6" localSheetId="1">#REF!</definedName>
    <definedName name="mototudo7" localSheetId="1">#REF!</definedName>
    <definedName name="mototudo9" localSheetId="1">#REF!</definedName>
    <definedName name="motovcbt6" localSheetId="1">#REF!</definedName>
    <definedName name="mpha250" localSheetId="1">#REF!</definedName>
    <definedName name="mphaothep10" localSheetId="1">#REF!</definedName>
    <definedName name="mphaothep15" localSheetId="1">#REF!</definedName>
    <definedName name="mphatdienld10" localSheetId="1">#REF!</definedName>
    <definedName name="mphatdienld112" localSheetId="1">#REF!</definedName>
    <definedName name="mphatdienld122" localSheetId="1">#REF!</definedName>
    <definedName name="mphatdienld15" localSheetId="1">#REF!</definedName>
    <definedName name="mphatdienld20" localSheetId="1">#REF!</definedName>
    <definedName name="mphatdienld25" localSheetId="1">#REF!</definedName>
    <definedName name="mphatdienld30" localSheetId="1">#REF!</definedName>
    <definedName name="mphatdienld38" localSheetId="1">#REF!</definedName>
    <definedName name="mphatdienld45" localSheetId="1">#REF!</definedName>
    <definedName name="mphatdienld5.2" localSheetId="1">#REF!</definedName>
    <definedName name="mphatdienld50" localSheetId="1">#REF!</definedName>
    <definedName name="mphatdienld60" localSheetId="1">#REF!</definedName>
    <definedName name="mphatdienld75" localSheetId="1">#REF!</definedName>
    <definedName name="mphatdienld8" localSheetId="1">#REF!</definedName>
    <definedName name="mphunson400" localSheetId="1">#REF!</definedName>
    <definedName name="mphunvua2" localSheetId="1">#REF!</definedName>
    <definedName name="mphunvua4" localSheetId="1">#REF!</definedName>
    <definedName name="mpt5050r15" localSheetId="1">#REF!</definedName>
    <definedName name="MPT5050S10" localSheetId="1">#REF!</definedName>
    <definedName name="MPT5050T30" localSheetId="1">#REF!</definedName>
    <definedName name="MpwrDistrRev" localSheetId="1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raibtsp500" localSheetId="1">#REF!</definedName>
    <definedName name="mraintn100" localSheetId="1">#REF!</definedName>
    <definedName name="mraintn65" localSheetId="1">#REF!</definedName>
    <definedName name="MRC" localSheetId="1">#REF!</definedName>
    <definedName name="mromooc14" localSheetId="1">#REF!</definedName>
    <definedName name="mromooc15" localSheetId="1">#REF!</definedName>
    <definedName name="mromooc2" localSheetId="1">#REF!</definedName>
    <definedName name="mromooc21" localSheetId="1">#REF!</definedName>
    <definedName name="mromooc4" localSheetId="1">#REF!</definedName>
    <definedName name="mromooc7.5" localSheetId="1">#REF!</definedName>
    <definedName name="msangbentontie1" localSheetId="1">#REF!</definedName>
    <definedName name="msangruada11" localSheetId="1">#REF!</definedName>
    <definedName name="msangruada35" localSheetId="1">#REF!</definedName>
    <definedName name="msangruada45" localSheetId="1">#REF!</definedName>
    <definedName name="msanth108" localSheetId="1">#REF!</definedName>
    <definedName name="msanth180" localSheetId="1">#REF!</definedName>
    <definedName name="msanth250" localSheetId="1">#REF!</definedName>
    <definedName name="msanth54" localSheetId="1">#REF!</definedName>
    <definedName name="msanth90" localSheetId="1">#REF!</definedName>
    <definedName name="MT" localSheetId="1">#REF!</definedName>
    <definedName name="mtaukeo150" localSheetId="1">#REF!</definedName>
    <definedName name="mtaukeo360" localSheetId="1">#REF!</definedName>
    <definedName name="mtaukeo600" localSheetId="1">#REF!</definedName>
    <definedName name="mtbipvlan150" localSheetId="1">#REF!</definedName>
    <definedName name="mthungcapdkbx2.5" localSheetId="1">#REF!</definedName>
    <definedName name="mthungcapdkbx2.75" localSheetId="1">#REF!</definedName>
    <definedName name="mthungcapdkbx3" localSheetId="1">#REF!</definedName>
    <definedName name="mthungcapdkbx4.5" localSheetId="1">#REF!</definedName>
    <definedName name="mthungcapdkbx5" localSheetId="1">#REF!</definedName>
    <definedName name="mthungcapdkbx8" localSheetId="1">#REF!</definedName>
    <definedName name="mthungcapdkbx9" localSheetId="1">#REF!</definedName>
    <definedName name="mtien4.5" localSheetId="1">#REF!</definedName>
    <definedName name="mtoidien0.5" localSheetId="1">#REF!</definedName>
    <definedName name="mtoidien1" localSheetId="1">#REF!</definedName>
    <definedName name="mtoidien1.5" localSheetId="1">#REF!</definedName>
    <definedName name="mtoidien2" localSheetId="1">#REF!</definedName>
    <definedName name="mtoidien2.5" localSheetId="1">#REF!</definedName>
    <definedName name="mtoidien3" localSheetId="1">#REF!</definedName>
    <definedName name="mtoidien4" localSheetId="1">#REF!</definedName>
    <definedName name="mtoidien5" localSheetId="1">#REF!</definedName>
    <definedName name="mtrambomdau40" localSheetId="1">#REF!</definedName>
    <definedName name="mtrambomdau50" localSheetId="1">#REF!</definedName>
    <definedName name="mtramtronbt20" localSheetId="1">#REF!</definedName>
    <definedName name="mtramtronbt22" localSheetId="1">#REF!</definedName>
    <definedName name="mtramtronbt30" localSheetId="1">#REF!</definedName>
    <definedName name="mtramtronbt60" localSheetId="1">#REF!</definedName>
    <definedName name="mtramtronbtn25" localSheetId="1">#REF!</definedName>
    <definedName name="mtramtronbtn30" localSheetId="1">#REF!</definedName>
    <definedName name="mtramtronbtn40" localSheetId="1">#REF!</definedName>
    <definedName name="mtramtronbtn50" localSheetId="1">#REF!</definedName>
    <definedName name="mtramtronbtn60" localSheetId="1">#REF!</definedName>
    <definedName name="mtramtronbtn80" localSheetId="1">#REF!</definedName>
    <definedName name="mtronbentonite1" localSheetId="1">#REF!</definedName>
    <definedName name="mtronbt100" localSheetId="1">#REF!</definedName>
    <definedName name="mtronbt1150" localSheetId="1">#REF!</definedName>
    <definedName name="mtronbt150" localSheetId="1">#REF!</definedName>
    <definedName name="mtronbt1600" localSheetId="1">#REF!</definedName>
    <definedName name="mtronbt200" localSheetId="1">#REF!</definedName>
    <definedName name="mtronbt250" localSheetId="1">#REF!</definedName>
    <definedName name="mtronbt425" localSheetId="1">#REF!</definedName>
    <definedName name="mtronbt500" localSheetId="1">#REF!</definedName>
    <definedName name="mtronbt800" localSheetId="1">#REF!</definedName>
    <definedName name="mtronvua110" localSheetId="1">#REF!</definedName>
    <definedName name="mtronvua150" localSheetId="1">#REF!</definedName>
    <definedName name="mtronvua200" localSheetId="1">#REF!</definedName>
    <definedName name="mtronvua250" localSheetId="1">#REF!</definedName>
    <definedName name="mtronvua325" localSheetId="1">#REF!</definedName>
    <definedName name="mtronvua80" localSheetId="1">#REF!</definedName>
    <definedName name="muonong2.8" localSheetId="1">#REF!</definedName>
    <definedName name="mvanthang0.3" localSheetId="1">#REF!</definedName>
    <definedName name="mvanthang0.5" localSheetId="1">#REF!</definedName>
    <definedName name="mvanthang2" localSheetId="1">#REF!</definedName>
    <definedName name="mxebombt90" localSheetId="1">#REF!</definedName>
    <definedName name="mxenanghang1.5" localSheetId="1">#REF!</definedName>
    <definedName name="mxenanghang12" localSheetId="1">#REF!</definedName>
    <definedName name="mxenanghang3" localSheetId="1">#REF!</definedName>
    <definedName name="mxenanghang3.2" localSheetId="1">#REF!</definedName>
    <definedName name="mxenanghang3.5" localSheetId="1">#REF!</definedName>
    <definedName name="mxenanghang5" localSheetId="1">#REF!</definedName>
    <definedName name="mxetuoinhua190" localSheetId="1">#REF!</definedName>
    <definedName name="mxuclat0.40" localSheetId="1">#REF!</definedName>
    <definedName name="mxuclat1.00" localSheetId="1">#REF!</definedName>
    <definedName name="mxuclat1.65" localSheetId="1">#REF!</definedName>
    <definedName name="mxuclat2.00" localSheetId="1">#REF!</definedName>
    <definedName name="mxuclat2.80" localSheetId="1">#REF!</definedName>
    <definedName name="myle" localSheetId="1">#REF!</definedName>
    <definedName name="N" localSheetId="1">#REF!</definedName>
    <definedName name="nbc" localSheetId="1">#REF!</definedName>
    <definedName name="nbc_4" localSheetId="1">#REF!</definedName>
    <definedName name="nbc_5" localSheetId="1">#REF!</definedName>
    <definedName name="nbc_7" localSheetId="1">#REF!</definedName>
    <definedName name="nc" localSheetId="1">#REF!</definedName>
    <definedName name="ncong" localSheetId="1">#REF!</definedName>
    <definedName name="NET" localSheetId="1">#REF!</definedName>
    <definedName name="NET_1" localSheetId="1">#REF!</definedName>
    <definedName name="NET_ANA" localSheetId="1">#REF!</definedName>
    <definedName name="NET_ANA_1" localSheetId="1">#REF!</definedName>
    <definedName name="NET_ANA_2" localSheetId="1">#REF!</definedName>
    <definedName name="new" localSheetId="1" hidden="1">{#N/A,#N/A,FALSE,"OUTPUT SHEET "}</definedName>
    <definedName name="ngn" localSheetId="1">#REF!</definedName>
    <definedName name="NH" localSheetId="1">#REF!</definedName>
    <definedName name="NHot" localSheetId="1">#REF!</definedName>
    <definedName name="NHT4040L" localSheetId="1">#REF!</definedName>
    <definedName name="NHT4040M" localSheetId="1">#REF!</definedName>
    <definedName name="NO" localSheetId="1">#REF!</definedName>
    <definedName name="NTD3030D10L" localSheetId="1">#REF!</definedName>
    <definedName name="NTD3030D10M" localSheetId="1">#REF!</definedName>
    <definedName name="NTD3030D5L" localSheetId="1">#REF!</definedName>
    <definedName name="NTD3030D5M" localSheetId="1">#REF!</definedName>
    <definedName name="NTD3030L" localSheetId="1">#REF!</definedName>
    <definedName name="NTD3030M" localSheetId="1">#REF!</definedName>
    <definedName name="NTH4040D250L" localSheetId="1">#REF!</definedName>
    <definedName name="NTH4040D250M" localSheetId="1">#REF!</definedName>
    <definedName name="NTH4040D50L" localSheetId="1">#REF!</definedName>
    <definedName name="NTH4040D50M" localSheetId="1">#REF!</definedName>
    <definedName name="NTH4040L" localSheetId="1">#REF!</definedName>
    <definedName name="NTH4040M" localSheetId="1">#REF!</definedName>
    <definedName name="NTR3030D10L" localSheetId="1">#REF!</definedName>
    <definedName name="NTR3030D10M" localSheetId="1">#REF!</definedName>
    <definedName name="NTR3030D5L" localSheetId="1">#REF!</definedName>
    <definedName name="NTR3030D5M" localSheetId="1">#REF!</definedName>
    <definedName name="NTR3030L" localSheetId="1">#REF!</definedName>
    <definedName name="NTR3030M" localSheetId="1">#REF!</definedName>
    <definedName name="NTRL" localSheetId="1">#REF!</definedName>
    <definedName name="NTRLD10" localSheetId="1">#REF!</definedName>
    <definedName name="NTRLD5" localSheetId="1">#REF!</definedName>
    <definedName name="NTRM" localSheetId="1">#REF!</definedName>
    <definedName name="NTRMD10" localSheetId="1">#REF!</definedName>
    <definedName name="NTRMD5" localSheetId="1">#REF!</definedName>
    <definedName name="Num" localSheetId="1">#REF!</definedName>
    <definedName name="Num_5" localSheetId="1">#REF!</definedName>
    <definedName name="odaki" localSheetId="1">#REF!</definedName>
    <definedName name="ODH" localSheetId="1" hidden="1">#REF!</definedName>
    <definedName name="ophom" localSheetId="1">#REF!</definedName>
    <definedName name="ORDRE" localSheetId="1">#REF!</definedName>
    <definedName name="ORDRE_1" localSheetId="1">#REF!</definedName>
    <definedName name="ORDRE_10" localSheetId="1">#REF!</definedName>
    <definedName name="ORDRE_11" localSheetId="1">#REF!</definedName>
    <definedName name="ORDRE_12" localSheetId="1">#REF!</definedName>
    <definedName name="ORDRE_13" localSheetId="1">#REF!</definedName>
    <definedName name="ORDRE_14" localSheetId="1">#REF!</definedName>
    <definedName name="ORDRE_15" localSheetId="1">#REF!</definedName>
    <definedName name="ORDRE_16" localSheetId="1">#REF!</definedName>
    <definedName name="ORDRE_17" localSheetId="1">#REF!</definedName>
    <definedName name="ORDRE_18" localSheetId="1">#REF!</definedName>
    <definedName name="ORDRE_19" localSheetId="1">#REF!</definedName>
    <definedName name="ORDRE_2" localSheetId="1">#REF!</definedName>
    <definedName name="ORDRE_20" localSheetId="1">#REF!</definedName>
    <definedName name="ORDRE_21" localSheetId="1">#REF!</definedName>
    <definedName name="ORDRE_23" localSheetId="1">#REF!</definedName>
    <definedName name="ORDRE_24" localSheetId="1">#REF!</definedName>
    <definedName name="ORDRE_25" localSheetId="1">#REF!</definedName>
    <definedName name="ORDRE_26" localSheetId="1">#REF!</definedName>
    <definedName name="ORDRE_27" localSheetId="1">#REF!</definedName>
    <definedName name="ORDRE_28" localSheetId="1">#REF!</definedName>
    <definedName name="ORDRE_29" localSheetId="1">#REF!</definedName>
    <definedName name="ORDRE_3" localSheetId="1">#REF!</definedName>
    <definedName name="ORDRE_30" localSheetId="1">#REF!</definedName>
    <definedName name="ORDRE_31" localSheetId="1">#REF!</definedName>
    <definedName name="ORDRE_32" localSheetId="1">#REF!</definedName>
    <definedName name="ORDRE_33" localSheetId="1">#REF!</definedName>
    <definedName name="ORDRE_34" localSheetId="1">#REF!</definedName>
    <definedName name="ORDRE_35" localSheetId="1">#REF!</definedName>
    <definedName name="ORDRE_36" localSheetId="1">#REF!</definedName>
    <definedName name="ORDRE_37" localSheetId="1">#REF!</definedName>
    <definedName name="ORDRE_38" localSheetId="1">#REF!</definedName>
    <definedName name="ORDRE_40" localSheetId="1">#REF!</definedName>
    <definedName name="ORDRE_41" localSheetId="1">#REF!</definedName>
    <definedName name="ORDRE_5" localSheetId="1">#REF!</definedName>
    <definedName name="ORDRE_7" localSheetId="1">#REF!</definedName>
    <definedName name="ORDRE_8" localSheetId="1">#REF!</definedName>
    <definedName name="ORDRE_9" localSheetId="1">#REF!</definedName>
    <definedName name="P" localSheetId="1" hidden="1">#REF!</definedName>
    <definedName name="P7b" localSheetId="1">#REF!</definedName>
    <definedName name="PA" localSheetId="1">#REF!</definedName>
    <definedName name="Payment_Data" localSheetId="1">#REF!</definedName>
    <definedName name="PBOX" localSheetId="1">#REF!</definedName>
    <definedName name="PC950A" localSheetId="1">#REF!</definedName>
    <definedName name="PCCS" localSheetId="1">#REF!</definedName>
    <definedName name="PCL" localSheetId="1">#REF!</definedName>
    <definedName name="PCSOD" localSheetId="1">#REF!</definedName>
    <definedName name="PEIZHIBIAO" localSheetId="1">#REF!</definedName>
    <definedName name="PF" localSheetId="1">#REF!</definedName>
    <definedName name="PGDQINP" localSheetId="1">#REF!</definedName>
    <definedName name="PGDSINP" localSheetId="1">#REF!</definedName>
    <definedName name="PH" localSheetId="1">#REF!</definedName>
    <definedName name="PHI" localSheetId="1">#REF!</definedName>
    <definedName name="PHT" localSheetId="1">#REF!</definedName>
    <definedName name="piling_schedule" localSheetId="1">#REF!</definedName>
    <definedName name="plastering" localSheetId="1">#REF!</definedName>
    <definedName name="pll" localSheetId="1">#REF!</definedName>
    <definedName name="Plumbg" localSheetId="1">#REF!</definedName>
    <definedName name="plummm" localSheetId="1">#REF!,#REF!,#REF!,#REF!,#REF!,#REF!,#REF!</definedName>
    <definedName name="PmbSoil" localSheetId="1">#REF!,#REF!</definedName>
    <definedName name="PmbSply" localSheetId="1">#REF!,#REF!</definedName>
    <definedName name="pnn" localSheetId="1">#REF!</definedName>
    <definedName name="pnnn" localSheetId="1">#REF!</definedName>
    <definedName name="PNR" localSheetId="1">#REF!</definedName>
    <definedName name="POINT1" localSheetId="1">#REF!</definedName>
    <definedName name="POINT2" localSheetId="1">#REF!</definedName>
    <definedName name="POLY" localSheetId="1">#REF!</definedName>
    <definedName name="PORT141" localSheetId="1">#REF!</definedName>
    <definedName name="PORT141Dr150" localSheetId="1">#REF!</definedName>
    <definedName name="PORT141Sk100" localSheetId="1">#REF!</definedName>
    <definedName name="Post" localSheetId="1">#REF!</definedName>
    <definedName name="PPFT6060" localSheetId="1">#REF!</definedName>
    <definedName name="PPFT6060D100" localSheetId="1">#REF!</definedName>
    <definedName name="PPFT6060S100" localSheetId="1">#REF!</definedName>
    <definedName name="PPHS20" localSheetId="1">#REF!</definedName>
    <definedName name="PPHTX722" localSheetId="1">#REF!</definedName>
    <definedName name="PPP" localSheetId="1">#REF!</definedName>
    <definedName name="PRCC" localSheetId="1">#REF!</definedName>
    <definedName name="PRHCCP" localSheetId="1">#REF!</definedName>
    <definedName name="_xlnm.Print_Area" localSheetId="1">#REF!</definedName>
    <definedName name="Print_Area_MI" localSheetId="1">#REF!</definedName>
    <definedName name="Print_Area_MI_4" localSheetId="1">#REF!</definedName>
    <definedName name="Print_Area_MI_5" localSheetId="1">#REF!</definedName>
    <definedName name="Print_Area_MI_7" localSheetId="1">#REF!</definedName>
    <definedName name="Print_Titles_MI" localSheetId="1">#REF!</definedName>
    <definedName name="PRINTA" localSheetId="1">#REF!</definedName>
    <definedName name="PRINTB" localSheetId="1">#REF!</definedName>
    <definedName name="PRINTC" localSheetId="1">#REF!</definedName>
    <definedName name="prog" localSheetId="1">#REF!</definedName>
    <definedName name="PROJECT" localSheetId="1">#REF!</definedName>
    <definedName name="PROPOSAL" localSheetId="1">#REF!</definedName>
    <definedName name="ProServices" localSheetId="1" hidden="1">#REF!</definedName>
    <definedName name="PT_Duong" localSheetId="1">#REF!</definedName>
    <definedName name="ptdg" localSheetId="1">#REF!</definedName>
    <definedName name="PTDG_cau" localSheetId="1">#REF!</definedName>
    <definedName name="ptdg_cong" localSheetId="1">#REF!</definedName>
    <definedName name="ptdg_duong" localSheetId="1">#REF!</definedName>
    <definedName name="PTPr" localSheetId="1">#REF!</definedName>
    <definedName name="PTPT30" localSheetId="1">#REF!</definedName>
    <definedName name="PTRTG008C" localSheetId="1">#REF!</definedName>
    <definedName name="PVCEDGE" localSheetId="1">#REF!</definedName>
    <definedName name="PVCFT" localSheetId="1">#REF!</definedName>
    <definedName name="PVCP30" localSheetId="1">#REF!</definedName>
    <definedName name="PVD" localSheetId="1">#REF!</definedName>
    <definedName name="PWCAS6LPF" localSheetId="1">#REF!</definedName>
    <definedName name="PWCCT6LPF" localSheetId="1">#REF!</definedName>
    <definedName name="PWCHR6LPF" localSheetId="1">#REF!</definedName>
    <definedName name="PWCK62" localSheetId="1">#REF!</definedName>
    <definedName name="PWCK73" localSheetId="1">#REF!</definedName>
    <definedName name="PWCK86" localSheetId="1">#REF!</definedName>
    <definedName name="PWCSB6LPF" localSheetId="1">#REF!</definedName>
    <definedName name="PWHT" localSheetId="1">#REF!</definedName>
    <definedName name="q" localSheetId="1" hidden="1">{#N/A,#N/A,FALSE,"SITE INSTALLATIONS"}</definedName>
    <definedName name="qq" localSheetId="1">#REF!</definedName>
    <definedName name="qtdm" localSheetId="1">#REF!</definedName>
    <definedName name="Qty" localSheetId="1">#REF!</definedName>
    <definedName name="QWE" localSheetId="1" hidden="1">{#N/A,#N/A,FALSE,"이태원철근"}</definedName>
    <definedName name="QWER" localSheetId="1" hidden="1">{#N/A,#N/A,FALSE,"이태원철근"}</definedName>
    <definedName name="Rate" localSheetId="1">#REF!</definedName>
    <definedName name="Rate_1" localSheetId="1">#REF!</definedName>
    <definedName name="Rate_14" localSheetId="1">#REF!</definedName>
    <definedName name="Rate_14_4" localSheetId="1">#REF!</definedName>
    <definedName name="Rate_14_5" localSheetId="1">#REF!</definedName>
    <definedName name="Rate_14_7" localSheetId="1">#REF!</definedName>
    <definedName name="Rate_15" localSheetId="1">#REF!</definedName>
    <definedName name="Rate_15_4" localSheetId="1">#REF!</definedName>
    <definedName name="Rate_15_5" localSheetId="1">#REF!</definedName>
    <definedName name="Rate_15_7" localSheetId="1">#REF!</definedName>
    <definedName name="Rate_16" localSheetId="1">#REF!</definedName>
    <definedName name="Rate_16_4" localSheetId="1">#REF!</definedName>
    <definedName name="Rate_16_5" localSheetId="1">#REF!</definedName>
    <definedName name="Rate_16_7" localSheetId="1">#REF!</definedName>
    <definedName name="Rate_17" localSheetId="1">#REF!</definedName>
    <definedName name="Rate_17_4" localSheetId="1">#REF!</definedName>
    <definedName name="Rate_17_5" localSheetId="1">#REF!</definedName>
    <definedName name="Rate_17_7" localSheetId="1">#REF!</definedName>
    <definedName name="Rate_4" localSheetId="1">#REF!</definedName>
    <definedName name="Rate_5" localSheetId="1">#REF!</definedName>
    <definedName name="Rate_7" localSheetId="1">#REF!</definedName>
    <definedName name="Rayal" localSheetId="1">#REF!</definedName>
    <definedName name="rbb" localSheetId="1">#REF!</definedName>
    <definedName name="RBC" localSheetId="1">#REF!</definedName>
    <definedName name="RCG20GS" localSheetId="1">#REF!</definedName>
    <definedName name="RCG25GS" localSheetId="1">#REF!</definedName>
    <definedName name="RCG25s" localSheetId="1">#REF!</definedName>
    <definedName name="RCTOP" localSheetId="1">#REF!</definedName>
    <definedName name="RED_RIVER_BRIDGE__THANH_TRI_BRIDGE__CONSTRUCTION_PROJECT" localSheetId="1">#REF!</definedName>
    <definedName name="Ref" localSheetId="1">#REF!</definedName>
    <definedName name="Ref_5" localSheetId="1">#REF!</definedName>
    <definedName name="Remarks" localSheetId="1">#REF!</definedName>
    <definedName name="REO" localSheetId="1">#REF!</definedName>
    <definedName name="Reshelve" localSheetId="1">#REF!</definedName>
    <definedName name="ret" localSheetId="1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Retention_percent1" localSheetId="1">#REF!</definedName>
    <definedName name="RETOUR" localSheetId="1">#REF!</definedName>
    <definedName name="RETOUR_1" localSheetId="1">#REF!</definedName>
    <definedName name="RETOUR_10" localSheetId="1">#REF!</definedName>
    <definedName name="RETOUR_11" localSheetId="1">#REF!</definedName>
    <definedName name="RETOUR_12" localSheetId="1">#REF!</definedName>
    <definedName name="RETOUR_13" localSheetId="1">#REF!</definedName>
    <definedName name="RETOUR_14" localSheetId="1">#REF!</definedName>
    <definedName name="RETOUR_15" localSheetId="1">#REF!</definedName>
    <definedName name="RETOUR_16" localSheetId="1">#REF!</definedName>
    <definedName name="RETOUR_17" localSheetId="1">#REF!</definedName>
    <definedName name="RETOUR_18" localSheetId="1">#REF!</definedName>
    <definedName name="RETOUR_19" localSheetId="1">#REF!</definedName>
    <definedName name="RETOUR_2" localSheetId="1">#REF!</definedName>
    <definedName name="RETOUR_20" localSheetId="1">#REF!</definedName>
    <definedName name="RETOUR_21" localSheetId="1">#REF!</definedName>
    <definedName name="RETOUR_23" localSheetId="1">#REF!</definedName>
    <definedName name="RETOUR_24" localSheetId="1">#REF!</definedName>
    <definedName name="RETOUR_25" localSheetId="1">#REF!</definedName>
    <definedName name="RETOUR_26" localSheetId="1">#REF!</definedName>
    <definedName name="RETOUR_27" localSheetId="1">#REF!</definedName>
    <definedName name="RETOUR_28" localSheetId="1">#REF!</definedName>
    <definedName name="RETOUR_29" localSheetId="1">#REF!</definedName>
    <definedName name="RETOUR_3" localSheetId="1">#REF!</definedName>
    <definedName name="RETOUR_30" localSheetId="1">#REF!</definedName>
    <definedName name="RETOUR_31" localSheetId="1">#REF!</definedName>
    <definedName name="RETOUR_32" localSheetId="1">#REF!</definedName>
    <definedName name="RETOUR_33" localSheetId="1">#REF!</definedName>
    <definedName name="RETOUR_34" localSheetId="1">#REF!</definedName>
    <definedName name="RETOUR_35" localSheetId="1">#REF!</definedName>
    <definedName name="RETOUR_36" localSheetId="1">#REF!</definedName>
    <definedName name="RETOUR_37" localSheetId="1">#REF!</definedName>
    <definedName name="RETOUR_38" localSheetId="1">#REF!</definedName>
    <definedName name="RETOUR_40" localSheetId="1">#REF!</definedName>
    <definedName name="RETOUR_41" localSheetId="1">#REF!</definedName>
    <definedName name="RETOUR_5" localSheetId="1">#REF!</definedName>
    <definedName name="RETOUR_7" localSheetId="1">#REF!</definedName>
    <definedName name="RETOUR_8" localSheetId="1">#REF!</definedName>
    <definedName name="RETOUR_9" localSheetId="1">#REF!</definedName>
    <definedName name="REV" localSheetId="1">#REF!</definedName>
    <definedName name="REV_1" localSheetId="1">#REF!</definedName>
    <definedName name="REV_10" localSheetId="1">#REF!</definedName>
    <definedName name="REV_11" localSheetId="1">#REF!</definedName>
    <definedName name="REV_12" localSheetId="1">#REF!</definedName>
    <definedName name="REV_13" localSheetId="1">#REF!</definedName>
    <definedName name="REV_14" localSheetId="1">#REF!</definedName>
    <definedName name="REV_15" localSheetId="1">#REF!</definedName>
    <definedName name="REV_16" localSheetId="1">#REF!</definedName>
    <definedName name="REV_17" localSheetId="1">#REF!</definedName>
    <definedName name="REV_18" localSheetId="1">#REF!</definedName>
    <definedName name="REV_19" localSheetId="1">#REF!</definedName>
    <definedName name="REV_2" localSheetId="1">#REF!</definedName>
    <definedName name="REV_20" localSheetId="1">#REF!</definedName>
    <definedName name="REV_21" localSheetId="1">#REF!</definedName>
    <definedName name="REV_23" localSheetId="1">#REF!</definedName>
    <definedName name="REV_24" localSheetId="1">#REF!</definedName>
    <definedName name="REV_25" localSheetId="1">#REF!</definedName>
    <definedName name="REV_26" localSheetId="1">#REF!</definedName>
    <definedName name="REV_27" localSheetId="1">#REF!</definedName>
    <definedName name="REV_28" localSheetId="1">#REF!</definedName>
    <definedName name="REV_29" localSheetId="1">#REF!</definedName>
    <definedName name="REV_3" localSheetId="1">#REF!</definedName>
    <definedName name="REV_30" localSheetId="1">#REF!</definedName>
    <definedName name="REV_31" localSheetId="1">#REF!</definedName>
    <definedName name="REV_32" localSheetId="1">#REF!</definedName>
    <definedName name="REV_33" localSheetId="1">#REF!</definedName>
    <definedName name="REV_34" localSheetId="1">#REF!</definedName>
    <definedName name="REV_35" localSheetId="1">#REF!</definedName>
    <definedName name="REV_36" localSheetId="1">#REF!</definedName>
    <definedName name="REV_37" localSheetId="1">#REF!</definedName>
    <definedName name="REV_38" localSheetId="1">#REF!</definedName>
    <definedName name="REV_40" localSheetId="1">#REF!</definedName>
    <definedName name="REV_41" localSheetId="1">#REF!</definedName>
    <definedName name="REV_5" localSheetId="1">#REF!</definedName>
    <definedName name="REV_7" localSheetId="1">#REF!</definedName>
    <definedName name="REV_8" localSheetId="1">#REF!</definedName>
    <definedName name="REV_9" localSheetId="1">#REF!</definedName>
    <definedName name="rey" localSheetId="1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FCB" localSheetId="1">#REF!</definedName>
    <definedName name="RFT" localSheetId="1">#REF!</definedName>
    <definedName name="rnn" localSheetId="1">#REF!</definedName>
    <definedName name="rr" localSheetId="1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RRR" localSheetId="1">#REF!</definedName>
    <definedName name="RVDOLLIM" localSheetId="1">#REF!</definedName>
    <definedName name="s" localSheetId="1">#REF!</definedName>
    <definedName name="sad" localSheetId="1" hidden="1">{#N/A,#N/A,FALSE,"이태원철근"}</definedName>
    <definedName name="Sandon" localSheetId="1">#REF!</definedName>
    <definedName name="satu" localSheetId="1">#REF!</definedName>
    <definedName name="SB" localSheetId="1">#REF!</definedName>
    <definedName name="SBSDS" localSheetId="1">#REF!</definedName>
    <definedName name="SCBCW662" localSheetId="1">#REF!</definedName>
    <definedName name="SCPD" localSheetId="1">#REF!</definedName>
    <definedName name="SCPP" localSheetId="1">#REF!</definedName>
    <definedName name="SCREEN" localSheetId="1">#REF!</definedName>
    <definedName name="SCRTG010C" localSheetId="1">#REF!</definedName>
    <definedName name="SD12015CP" localSheetId="1">#REF!</definedName>
    <definedName name="SDCCP" localSheetId="1">#REF!</definedName>
    <definedName name="SDF" localSheetId="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dfg" localSheetId="1" hidden="1">{#N/A,#N/A,FALSE,"이태원철근"}</definedName>
    <definedName name="sdfsgd" localSheetId="1" hidden="1">{#N/A,#N/A,FALSE,"이태원철근"}</definedName>
    <definedName name="SERVICE" localSheetId="1" hidden="1">{#N/A,#N/A,FALSE,"이태원철근"}</definedName>
    <definedName name="SFE" localSheetId="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gfraegegerg" localSheetId="1">#REF!</definedName>
    <definedName name="SHAs9000" localSheetId="1">#REF!</definedName>
    <definedName name="SHAs9003" localSheetId="1">#REF!</definedName>
    <definedName name="Sheet1" localSheetId="1">#REF!</definedName>
    <definedName name="SHHG2773" localSheetId="1">#REF!</definedName>
    <definedName name="SHI" localSheetId="1">#REF!</definedName>
    <definedName name="SHIP" localSheetId="1">#REF!</definedName>
    <definedName name="SHJS165" localSheetId="1">#REF!</definedName>
    <definedName name="SHJS310" localSheetId="1">#REF!</definedName>
    <definedName name="SHMOM03" localSheetId="1">#REF!</definedName>
    <definedName name="SHMOM203" localSheetId="1">#REF!</definedName>
    <definedName name="SHMOM31" localSheetId="1">#REF!</definedName>
    <definedName name="sho" localSheetId="1">#REF!</definedName>
    <definedName name="SHOWER" localSheetId="1">#REF!</definedName>
    <definedName name="SHT" localSheetId="1">#REF!</definedName>
    <definedName name="SINK" localSheetId="1">#REF!</definedName>
    <definedName name="SINKT1CP" localSheetId="1">#REF!</definedName>
    <definedName name="size" localSheetId="1">#REF!</definedName>
    <definedName name="slate300" localSheetId="1">#REF!</definedName>
    <definedName name="SLATE300d150" localSheetId="1">#REF!</definedName>
    <definedName name="SLATE300d300" localSheetId="1">#REF!</definedName>
    <definedName name="SMC" localSheetId="1">#REF!</definedName>
    <definedName name="smm" localSheetId="1">#REF!</definedName>
    <definedName name="SMNOBILI" localSheetId="1">#REF!</definedName>
    <definedName name="SMOM" localSheetId="1">#REF!</definedName>
    <definedName name="SMP" localSheetId="1">#REF!</definedName>
    <definedName name="SMPr" localSheetId="1">#REF!</definedName>
    <definedName name="SMPrEM8" localSheetId="1">#REF!</definedName>
    <definedName name="SMPrEsm5" localSheetId="1">#REF!</definedName>
    <definedName name="SMPrSHW80" localSheetId="1">#REF!</definedName>
    <definedName name="SMU" localSheetId="1">#REF!</definedName>
    <definedName name="snn" localSheetId="1">#REF!</definedName>
    <definedName name="SORT" localSheetId="1">#REF!</definedName>
    <definedName name="SPARE" localSheetId="1">#REF!</definedName>
    <definedName name="SPEC" localSheetId="1">#REF!</definedName>
    <definedName name="SPECSUMMARY" localSheetId="1">#REF!</definedName>
    <definedName name="SRAPr" localSheetId="1">#REF!</definedName>
    <definedName name="SRJSOA014" localSheetId="1">#REF!</definedName>
    <definedName name="SRTX436" localSheetId="1">#REF!</definedName>
    <definedName name="SRTX438" localSheetId="1">#REF!</definedName>
    <definedName name="SRTX439" localSheetId="1">#REF!</definedName>
    <definedName name="SS" localSheetId="1" hidden="1">#REF!</definedName>
    <definedName name="SSAF" localSheetId="1">#REF!</definedName>
    <definedName name="SSC" localSheetId="1">#REF!</definedName>
    <definedName name="SSFT" localSheetId="1">#REF!</definedName>
    <definedName name="SSR232A" localSheetId="1">#REF!</definedName>
    <definedName name="SSS" localSheetId="1">#REF!</definedName>
    <definedName name="SSSR" localSheetId="1">#REF!</definedName>
    <definedName name="sssss" localSheetId="1">#REF!</definedName>
    <definedName name="sst" localSheetId="1">#REF!</definedName>
    <definedName name="SSTR" localSheetId="1">#REF!</definedName>
    <definedName name="ST" localSheetId="1">#REF!</definedName>
    <definedName name="staircase" localSheetId="1">#REF!</definedName>
    <definedName name="Start_1" localSheetId="1">#REF!</definedName>
    <definedName name="Start_10" localSheetId="1">#REF!</definedName>
    <definedName name="Start_11" localSheetId="1">#REF!</definedName>
    <definedName name="Start_12" localSheetId="1">#REF!</definedName>
    <definedName name="Start_13" localSheetId="1">#REF!</definedName>
    <definedName name="Start_2" localSheetId="1">#REF!</definedName>
    <definedName name="Start_3" localSheetId="1">#REF!</definedName>
    <definedName name="Start_4" localSheetId="1">#REF!</definedName>
    <definedName name="Start_5" localSheetId="1">#REF!</definedName>
    <definedName name="Start_6" localSheetId="1">#REF!</definedName>
    <definedName name="Start_7" localSheetId="1">#REF!</definedName>
    <definedName name="Start_8" localSheetId="1">#REF!</definedName>
    <definedName name="Start_9" localSheetId="1">#REF!</definedName>
    <definedName name="STDE116A" localSheetId="1">#REF!</definedName>
    <definedName name="STL400CP" localSheetId="1">#REF!</definedName>
    <definedName name="STRP" localSheetId="1">#REF!</definedName>
    <definedName name="STRTG004C" localSheetId="1">#REF!</definedName>
    <definedName name="stru_1" localSheetId="1">#REF!</definedName>
    <definedName name="stru_2" localSheetId="1">#REF!</definedName>
    <definedName name="STRUT100" localSheetId="1">#REF!</definedName>
    <definedName name="STRUT150" localSheetId="1">#REF!</definedName>
    <definedName name="STU" localSheetId="1">#REF!</definedName>
    <definedName name="substructure" localSheetId="1">#REF!</definedName>
    <definedName name="SUM" localSheetId="1">#REF!</definedName>
    <definedName name="SUMCO" localSheetId="1">#REF!</definedName>
    <definedName name="SUMMARY" localSheetId="1">#REF!</definedName>
    <definedName name="SUMOP" localSheetId="1">#REF!</definedName>
    <definedName name="SUMP" localSheetId="1">#REF!</definedName>
    <definedName name="SUMP10510" localSheetId="1">#REF!</definedName>
    <definedName name="SUMP105110" localSheetId="1">#REF!</definedName>
    <definedName name="SUMP105130" localSheetId="1">#REF!</definedName>
    <definedName name="SUMP105140" localSheetId="1">#REF!</definedName>
    <definedName name="SUMP10580" localSheetId="1">#REF!</definedName>
    <definedName name="SUMP10590" localSheetId="1">#REF!</definedName>
    <definedName name="SUMP120140" localSheetId="1">#REF!</definedName>
    <definedName name="SUMP120150" localSheetId="1">#REF!</definedName>
    <definedName name="SUMP120170" localSheetId="1">#REF!</definedName>
    <definedName name="SUMP4580" localSheetId="1">#REF!</definedName>
    <definedName name="SUMP600" localSheetId="1">#REF!</definedName>
    <definedName name="Sump610" localSheetId="1">#REF!</definedName>
    <definedName name="SVCIDC1" localSheetId="1">#REF!</definedName>
    <definedName name="SVCIDC3" localSheetId="1">#REF!</definedName>
    <definedName name="SZ" localSheetId="1">#REF!</definedName>
    <definedName name="SZPG" localSheetId="1">#REF!</definedName>
    <definedName name="SZTYPE" localSheetId="1">#REF!</definedName>
    <definedName name="TABCBLTYP" localSheetId="1">#REF!</definedName>
    <definedName name="Table_conv" localSheetId="1">#REF!</definedName>
    <definedName name="table_disci" localSheetId="1">#REF!</definedName>
    <definedName name="Table_repABC" localSheetId="1">#REF!</definedName>
    <definedName name="Table1" localSheetId="1">#REF!</definedName>
    <definedName name="Table1A" localSheetId="1">#REF!</definedName>
    <definedName name="Table2" localSheetId="1">#REF!</definedName>
    <definedName name="TABLE3" localSheetId="1">#REF!</definedName>
    <definedName name="TABLE4" localSheetId="1">#REF!</definedName>
    <definedName name="TABLE5" localSheetId="1">#REF!</definedName>
    <definedName name="Table5A" localSheetId="1">#REF!</definedName>
    <definedName name="TABLE6" localSheetId="1">#REF!</definedName>
    <definedName name="TABLE7" localSheetId="1">#REF!</definedName>
    <definedName name="TABLE8" localSheetId="1">#REF!</definedName>
    <definedName name="TBA" localSheetId="1">#REF!</definedName>
    <definedName name="TBTX5A1" localSheetId="1">#REF!</definedName>
    <definedName name="TBTX701" localSheetId="1">#REF!</definedName>
    <definedName name="TDD1A" localSheetId="1">#REF!</definedName>
    <definedName name="TDD1B" localSheetId="1">#REF!</definedName>
    <definedName name="TDD1C" localSheetId="1">#REF!</definedName>
    <definedName name="TDD3C" localSheetId="1">#REF!</definedName>
    <definedName name="tdia" localSheetId="1">#REF!</definedName>
    <definedName name="tdt" localSheetId="1">#REF!</definedName>
    <definedName name="tede1" localSheetId="1">#REF!</definedName>
    <definedName name="tede14" localSheetId="1">#REF!</definedName>
    <definedName name="teede1" localSheetId="1">#REF!</definedName>
    <definedName name="TEST" localSheetId="1">#REF!</definedName>
    <definedName name="TEST_1" localSheetId="1">#REF!</definedName>
    <definedName name="TEST_10" localSheetId="1">#REF!</definedName>
    <definedName name="TEST_11" localSheetId="1">#REF!</definedName>
    <definedName name="TEST_12" localSheetId="1">#REF!</definedName>
    <definedName name="TEST_13" localSheetId="1">#REF!</definedName>
    <definedName name="TEST_14" localSheetId="1">#REF!</definedName>
    <definedName name="TEST_15" localSheetId="1">#REF!</definedName>
    <definedName name="TEST_16" localSheetId="1">#REF!</definedName>
    <definedName name="TEST_17" localSheetId="1">#REF!</definedName>
    <definedName name="TEST_18" localSheetId="1">#REF!</definedName>
    <definedName name="TEST_19" localSheetId="1">#REF!</definedName>
    <definedName name="TEST_2" localSheetId="1">#REF!</definedName>
    <definedName name="TEST_20" localSheetId="1">#REF!</definedName>
    <definedName name="TEST_21" localSheetId="1">#REF!</definedName>
    <definedName name="TEST_23" localSheetId="1">#REF!</definedName>
    <definedName name="TEST_24" localSheetId="1">#REF!</definedName>
    <definedName name="TEST_25" localSheetId="1">#REF!</definedName>
    <definedName name="TEST_26" localSheetId="1">#REF!</definedName>
    <definedName name="TEST_27" localSheetId="1">#REF!</definedName>
    <definedName name="TEST_28" localSheetId="1">#REF!</definedName>
    <definedName name="TEST_29" localSheetId="1">#REF!</definedName>
    <definedName name="TEST_3" localSheetId="1">#REF!</definedName>
    <definedName name="TEST_30" localSheetId="1">#REF!</definedName>
    <definedName name="TEST_31" localSheetId="1">#REF!</definedName>
    <definedName name="TEST_32" localSheetId="1">#REF!</definedName>
    <definedName name="TEST_33" localSheetId="1">#REF!</definedName>
    <definedName name="TEST_34" localSheetId="1">#REF!</definedName>
    <definedName name="TEST_35" localSheetId="1">#REF!</definedName>
    <definedName name="TEST_36" localSheetId="1">#REF!</definedName>
    <definedName name="TEST_37" localSheetId="1">#REF!</definedName>
    <definedName name="TEST_38" localSheetId="1">#REF!</definedName>
    <definedName name="TEST_40" localSheetId="1">#REF!</definedName>
    <definedName name="TEST_41" localSheetId="1">#REF!</definedName>
    <definedName name="TEST_5" localSheetId="1">#REF!</definedName>
    <definedName name="TEST_7" localSheetId="1">#REF!</definedName>
    <definedName name="TEST_8" localSheetId="1">#REF!</definedName>
    <definedName name="TEST_9" localSheetId="1">#REF!</definedName>
    <definedName name="thdt" localSheetId="1">#REF!</definedName>
    <definedName name="Tien" localSheetId="1">#REF!</definedName>
    <definedName name="Tim_lan_xuat_hien" localSheetId="1">#REF!</definedName>
    <definedName name="tim_xuat_hien" localSheetId="1">#REF!</definedName>
    <definedName name="tld" localSheetId="1">#REF!</definedName>
    <definedName name="tlla" localSheetId="1">#REF!</definedName>
    <definedName name="tllb" localSheetId="1">#REF!</definedName>
    <definedName name="tllc" localSheetId="1">#REF!</definedName>
    <definedName name="tly" localSheetId="1">#REF!</definedName>
    <definedName name="TMLAS" localSheetId="1">#REF!</definedName>
    <definedName name="TMLS1550" localSheetId="1">#REF!</definedName>
    <definedName name="TMLS775" localSheetId="1">#REF!</definedName>
    <definedName name="tn" localSheetId="1">#REF!</definedName>
    <definedName name="Tong" localSheetId="1">#REF!</definedName>
    <definedName name="tongcong" localSheetId="1">#REF!</definedName>
    <definedName name="Total" localSheetId="1">#REF!</definedName>
    <definedName name="TR12012CP" localSheetId="1">#REF!</definedName>
    <definedName name="TR12013600CP" localSheetId="1">#REF!</definedName>
    <definedName name="TR600CP" localSheetId="1">#REF!</definedName>
    <definedName name="Tra_DM_su_dung" localSheetId="1">#REF!</definedName>
    <definedName name="Tra_don_gia_KS" localSheetId="1">#REF!</definedName>
    <definedName name="Tra_DTCT" localSheetId="1">#REF!</definedName>
    <definedName name="Tra_tim_hang_mucPT_trung" localSheetId="1">#REF!</definedName>
    <definedName name="TRA_VAT_LIEU" localSheetId="1">#REF!</definedName>
    <definedName name="TRA_VL" localSheetId="1">#REF!</definedName>
    <definedName name="TRAVL" localSheetId="1">#REF!</definedName>
    <definedName name="TRCCCP" localSheetId="1">#REF!</definedName>
    <definedName name="TRGPrB" localSheetId="1">#REF!</definedName>
    <definedName name="TRK4560C" localSheetId="1">#REF!</definedName>
    <definedName name="TRLPr" localSheetId="1">#REF!</definedName>
    <definedName name="TRP" localSheetId="1">#REF!</definedName>
    <definedName name="TRPH08" localSheetId="1">#REF!</definedName>
    <definedName name="TRPrD" localSheetId="1">#REF!</definedName>
    <definedName name="trt" localSheetId="1">#REF!</definedName>
    <definedName name="TRTX702" localSheetId="1">#REF!</definedName>
    <definedName name="TSSPr" localSheetId="1">#REF!</definedName>
    <definedName name="tt" localSheetId="1">#REF!</definedName>
    <definedName name="tthi" localSheetId="1">#REF!</definedName>
    <definedName name="TTLB1" localSheetId="1">#REF!</definedName>
    <definedName name="TTLB2" localSheetId="1">#REF!</definedName>
    <definedName name="TTLB3" localSheetId="1">#REF!</definedName>
    <definedName name="TVM10B" localSheetId="1">#REF!</definedName>
    <definedName name="TVM11B" localSheetId="1">#REF!</definedName>
    <definedName name="TVM12B" localSheetId="1">#REF!</definedName>
    <definedName name="ty_le" localSheetId="1">#REF!</definedName>
    <definedName name="ty_le_BTN" localSheetId="1">#REF!</definedName>
    <definedName name="Ty_le1" localSheetId="1">#REF!</definedName>
    <definedName name="TYP" localSheetId="1">#REF!</definedName>
    <definedName name="UACRD" localSheetId="1">#REF!</definedName>
    <definedName name="UACRF" localSheetId="1">#REF!</definedName>
    <definedName name="UBT" localSheetId="1">#REF!</definedName>
    <definedName name="UMP6688D100" localSheetId="1">#REF!</definedName>
    <definedName name="UMP6688D50" localSheetId="1">#REF!</definedName>
    <definedName name="UNITE" localSheetId="1">#REF!</definedName>
    <definedName name="UNITE_1" localSheetId="1">#REF!</definedName>
    <definedName name="UNITE_10" localSheetId="1">#REF!</definedName>
    <definedName name="UNITE_11" localSheetId="1">#REF!</definedName>
    <definedName name="UNITE_12" localSheetId="1">#REF!</definedName>
    <definedName name="UNITE_13" localSheetId="1">#REF!</definedName>
    <definedName name="UNITE_14" localSheetId="1">#REF!</definedName>
    <definedName name="UNITE_15" localSheetId="1">#REF!</definedName>
    <definedName name="UNITE_16" localSheetId="1">#REF!</definedName>
    <definedName name="UNITE_17" localSheetId="1">#REF!</definedName>
    <definedName name="UNITE_18" localSheetId="1">#REF!</definedName>
    <definedName name="UNITE_19" localSheetId="1">#REF!</definedName>
    <definedName name="UNITE_2" localSheetId="1">#REF!</definedName>
    <definedName name="UNITE_20" localSheetId="1">#REF!</definedName>
    <definedName name="UNITE_21" localSheetId="1">#REF!</definedName>
    <definedName name="UNITE_23" localSheetId="1">#REF!</definedName>
    <definedName name="UNITE_24" localSheetId="1">#REF!</definedName>
    <definedName name="UNITE_25" localSheetId="1">#REF!</definedName>
    <definedName name="UNITE_26" localSheetId="1">#REF!</definedName>
    <definedName name="UNITE_27" localSheetId="1">#REF!</definedName>
    <definedName name="UNITE_28" localSheetId="1">#REF!</definedName>
    <definedName name="UNITE_29" localSheetId="1">#REF!</definedName>
    <definedName name="UNITE_3" localSheetId="1">#REF!</definedName>
    <definedName name="UNITE_30" localSheetId="1">#REF!</definedName>
    <definedName name="UNITE_31" localSheetId="1">#REF!</definedName>
    <definedName name="UNITE_32" localSheetId="1">#REF!</definedName>
    <definedName name="UNITE_33" localSheetId="1">#REF!</definedName>
    <definedName name="UNITE_34" localSheetId="1">#REF!</definedName>
    <definedName name="UNITE_35" localSheetId="1">#REF!</definedName>
    <definedName name="UNITE_36" localSheetId="1">#REF!</definedName>
    <definedName name="UNITE_37" localSheetId="1">#REF!</definedName>
    <definedName name="UNITE_38" localSheetId="1">#REF!</definedName>
    <definedName name="UNITE_40" localSheetId="1">#REF!</definedName>
    <definedName name="UNITE_41" localSheetId="1">#REF!</definedName>
    <definedName name="UNITE_5" localSheetId="1">#REF!</definedName>
    <definedName name="UNITE_7" localSheetId="1">#REF!</definedName>
    <definedName name="UNITE_8" localSheetId="1">#REF!</definedName>
    <definedName name="UNITE_9" localSheetId="1">#REF!</definedName>
    <definedName name="unnamed" localSheetId="1">#REF!</definedName>
    <definedName name="upper_flr" localSheetId="1">#REF!</definedName>
    <definedName name="UPVCWH75300" localSheetId="1">#REF!</definedName>
    <definedName name="Urinal" localSheetId="1">#REF!</definedName>
    <definedName name="uw" localSheetId="1">#REF!</definedName>
    <definedName name="uw_4" localSheetId="1">#REF!</definedName>
    <definedName name="uw_5" localSheetId="1">#REF!</definedName>
    <definedName name="uw_7" localSheetId="1">#REF!</definedName>
    <definedName name="VARIINST" localSheetId="1">#REF!</definedName>
    <definedName name="VARIPURC" localSheetId="1">#REF!</definedName>
    <definedName name="vat" localSheetId="1">#REF!</definedName>
    <definedName name="vb" localSheetId="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VBN" localSheetId="1" hidden="1">{#N/A,#N/A,FALSE,"이태원철근"}</definedName>
    <definedName name="vbt400d" localSheetId="1">#REF!</definedName>
    <definedName name="vbta" localSheetId="1">#REF!</definedName>
    <definedName name="vbtB" localSheetId="1">#REF!</definedName>
    <definedName name="vbtD" localSheetId="1">#REF!</definedName>
    <definedName name="vbtE" localSheetId="1">#REF!</definedName>
    <definedName name="vbtF" localSheetId="1">#REF!</definedName>
    <definedName name="vbtg" localSheetId="1">#REF!</definedName>
    <definedName name="VBTP" localSheetId="1">#REF!</definedName>
    <definedName name="VD" localSheetId="1">#REF!</definedName>
    <definedName name="viet" localSheetId="1">#REF!</definedName>
    <definedName name="VOLT" localSheetId="1">#REF!</definedName>
    <definedName name="VOLTAGE" localSheetId="1">#REF!</definedName>
    <definedName name="VPTP" localSheetId="1">#REF!</definedName>
    <definedName name="VRT" localSheetId="1">#REF!</definedName>
    <definedName name="VSTP" localSheetId="1">#REF!</definedName>
    <definedName name="vt" localSheetId="1" hidden="1">{#N/A,#N/A,FALSE,"PROCUREMENT"}</definedName>
    <definedName name="VTTA1" localSheetId="1">#REF!</definedName>
    <definedName name="VTTA2" localSheetId="1">#REF!</definedName>
    <definedName name="vtu" localSheetId="1">#REF!</definedName>
    <definedName name="W" localSheetId="1">#REF!</definedName>
    <definedName name="Wallll" localSheetId="1">#REF!</definedName>
    <definedName name="waterway" localSheetId="1">#REF!</definedName>
    <definedName name="WBAROSA" localSheetId="1">#REF!</definedName>
    <definedName name="WBAsAM" localSheetId="1">#REF!</definedName>
    <definedName name="WBAsCC" localSheetId="1">#REF!</definedName>
    <definedName name="WBRF6016" localSheetId="1">#REF!</definedName>
    <definedName name="WBRF6018" localSheetId="1">#REF!</definedName>
    <definedName name="WC602D" localSheetId="1">#REF!</definedName>
    <definedName name="WCAsHM" localSheetId="1">#REF!</definedName>
    <definedName name="WCAsHY" localSheetId="1">#REF!</definedName>
    <definedName name="WCAsMN" localSheetId="1">#REF!</definedName>
    <definedName name="WCCW436" localSheetId="1">#REF!</definedName>
    <definedName name="WCCW660" localSheetId="1">#REF!</definedName>
    <definedName name="WCCW704" localSheetId="1">#REF!</definedName>
    <definedName name="WCCW860" localSheetId="1">#REF!</definedName>
    <definedName name="WCINAX" localSheetId="1">#REF!</definedName>
    <definedName name="WCMCARLO" localSheetId="1">#REF!</definedName>
    <definedName name="WCOFIA" localSheetId="1">#REF!</definedName>
    <definedName name="WCOXFORD" localSheetId="1">#REF!</definedName>
    <definedName name="WCP" localSheetId="1">#REF!</definedName>
    <definedName name="WCRF2018" localSheetId="1">#REF!</definedName>
    <definedName name="WCRF3012" localSheetId="1">#REF!</definedName>
    <definedName name="WCVERONA" localSheetId="1">#REF!</definedName>
    <definedName name="WD" localSheetId="1">#REF!</definedName>
    <definedName name="wer" localSheetId="1" hidden="1">#REF!</definedName>
    <definedName name="Whbasin" localSheetId="1">#REF!</definedName>
    <definedName name="WHBCC1CP" localSheetId="1">#REF!</definedName>
    <definedName name="WHBCL4CP" localSheetId="1">#REF!</definedName>
    <definedName name="WHBKL2CP" localSheetId="1">#REF!</definedName>
    <definedName name="WHBLL2CP" localSheetId="1">#REF!</definedName>
    <definedName name="WHBLW241" localSheetId="1">#REF!</definedName>
    <definedName name="WHWB515" localSheetId="1">#REF!</definedName>
    <definedName name="WHWB565" localSheetId="1">#REF!</definedName>
    <definedName name="Width" localSheetId="1">#REF!</definedName>
    <definedName name="Width_5" localSheetId="1">#REF!</definedName>
    <definedName name="win" localSheetId="1">#REF!</definedName>
    <definedName name="WINDOW1" localSheetId="1">#REF!</definedName>
    <definedName name="WINDOW1_1" localSheetId="1">#REF!</definedName>
    <definedName name="WINGW" localSheetId="1">#REF!</definedName>
    <definedName name="WINGWALL" localSheetId="1">#REF!</definedName>
    <definedName name="WMSL200CP" localSheetId="1">#REF!</definedName>
    <definedName name="WRH" localSheetId="1">#REF!</definedName>
    <definedName name="wrn.0._.TOTAL._.SUMMARY._.SHEET." localSheetId="1" hidden="1">{#N/A,#N/A,FALSE,"TOTAL"}</definedName>
    <definedName name="wrn.1._.SITE._.INSTALLATIONS." localSheetId="1" hidden="1">{#N/A,#N/A,FALSE,"SITE INSTALLATIONS"}</definedName>
    <definedName name="wrn.2._.PROCUREMENT." localSheetId="1" hidden="1">{#N/A,#N/A,FALSE,"PROCUREMENT"}</definedName>
    <definedName name="wrn.3._.ERECTION." localSheetId="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wrn.AA." localSheetId="1" hidden="1">{#N/A,#N/A,FALSE,"CAM-G7";#N/A,#N/A,FALSE,"SPL";#N/A,#N/A,FALSE,"butt-in G7";#N/A,#N/A,FALSE,"dia-in G7";#N/A,#N/A,FALSE,"추가-STA G7"}</definedName>
    <definedName name="wrn.Main._.Summary." localSheetId="1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Print._.Output." localSheetId="1" hidden="1">{#N/A,#N/A,FALSE,"OUTPUT SHEET "}</definedName>
    <definedName name="wrn.Summary." localSheetId="1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wrn.이태원._.철근." localSheetId="1" hidden="1">{#N/A,#N/A,FALSE,"이태원철근"}</definedName>
    <definedName name="wrn.철골집계표._.5칸." localSheetId="1" hidden="1">{#N/A,#N/A,FALSE,"Sheet1"}</definedName>
    <definedName name="WSTE442" localSheetId="1">#REF!</definedName>
    <definedName name="WTAB4" localSheetId="1">#REF!</definedName>
    <definedName name="WTAC2" localSheetId="1">#REF!</definedName>
    <definedName name="WTCLA35E" localSheetId="1">#REF!</definedName>
    <definedName name="WTCLA35F" localSheetId="1">#REF!</definedName>
    <definedName name="WTEDA20C" localSheetId="1">#REF!</definedName>
    <definedName name="WTEDA20E" localSheetId="1">#REF!</definedName>
    <definedName name="WTF187A" localSheetId="1">#REF!</definedName>
    <definedName name="WTF188B" localSheetId="1">#REF!</definedName>
    <definedName name="WTPE401" localSheetId="1">#REF!</definedName>
    <definedName name="WTPL301" localSheetId="1">#REF!</definedName>
    <definedName name="WTPL310" localSheetId="1">#REF!</definedName>
    <definedName name="WTPL401" localSheetId="1">#REF!</definedName>
    <definedName name="WTPLE401" localSheetId="1">#REF!</definedName>
    <definedName name="WW" localSheetId="1">#REF!</definedName>
    <definedName name="WWWWWW" localSheetId="1" hidden="1">{#N/A,#N/A,FALSE,"CAM-G7";#N/A,#N/A,FALSE,"SPL";#N/A,#N/A,FALSE,"butt-in G7";#N/A,#N/A,FALSE,"dia-in G7";#N/A,#N/A,FALSE,"추가-STA G7"}</definedName>
    <definedName name="X" localSheetId="1">#REF!</definedName>
    <definedName name="xd0.6" localSheetId="1">#REF!</definedName>
    <definedName name="xd1.3" localSheetId="1">#REF!</definedName>
    <definedName name="xd1.5" localSheetId="1">#REF!</definedName>
    <definedName name="xh" localSheetId="1">#REF!</definedName>
    <definedName name="xk0.6" localSheetId="1">#REF!</definedName>
    <definedName name="xk1.3" localSheetId="1">#REF!</definedName>
    <definedName name="xk1.5" localSheetId="1">#REF!</definedName>
    <definedName name="xl" localSheetId="1">#REF!</definedName>
    <definedName name="xlc" localSheetId="1">#REF!</definedName>
    <definedName name="xld1.4" localSheetId="1">#REF!</definedName>
    <definedName name="xlk" localSheetId="1">#REF!</definedName>
    <definedName name="xlk1.4" localSheetId="1">#REF!</definedName>
    <definedName name="xn" localSheetId="1">#REF!</definedName>
    <definedName name="xx" localSheetId="1">#REF!</definedName>
    <definedName name="yet" localSheetId="1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YMP" localSheetId="1">#REF!</definedName>
    <definedName name="YMP100S" localSheetId="1">#REF!</definedName>
    <definedName name="YMP200D" localSheetId="1">#REF!</definedName>
    <definedName name="YMP50BN" localSheetId="1">#REF!</definedName>
    <definedName name="Z_36C43F00_7861_11D6_B830_00304F136000_.wvu.PrintArea" localSheetId="1">#REF!</definedName>
    <definedName name="Z_36C43F00_7861_11D6_B830_00304F136000_.wvu.PrintTitles" localSheetId="1">#REF!</definedName>
    <definedName name="Zone_eff_dis" localSheetId="1">#REF!</definedName>
    <definedName name="Zone_impres_MI" localSheetId="1">#REF!</definedName>
    <definedName name="zone_saisie" localSheetId="1">#REF!,#REF!,#REF!,#REF!</definedName>
    <definedName name="Zselect" localSheetId="1">#REF!,#REF!,#REF!,#REF!,#REF!,#REF!,#REF!,#REF!,#REF!,#REF!,#REF!,#REF!,#REF!,#REF!</definedName>
    <definedName name="ZXC" localSheetId="1" hidden="1">{#N/A,#N/A,FALSE,"이태원철근"}</definedName>
    <definedName name="ZYX" localSheetId="1">#REF!</definedName>
    <definedName name="ZZZ" localSheetId="1">#REF!</definedName>
    <definedName name="φ1000_φ1100" localSheetId="1">#REF!</definedName>
    <definedName name="φ1100_φ1599" localSheetId="1">#REF!</definedName>
    <definedName name="φ1200_φ1700" localSheetId="1">#REF!</definedName>
    <definedName name="φ1600_φ2590" localSheetId="1">#REF!</definedName>
    <definedName name="φ1800_φ1900" localSheetId="1">#REF!</definedName>
    <definedName name="φ2000_φ2600" localSheetId="1">#REF!</definedName>
    <definedName name="φ2600_φ5000" localSheetId="1">#REF!</definedName>
    <definedName name="φ2750_φ3100" localSheetId="1">#REF!</definedName>
    <definedName name="φ3200_φ4200" localSheetId="1">#REF!</definedName>
    <definedName name="φ500_φ1099" localSheetId="1">#REF!</definedName>
    <definedName name="φ500_φ900" localSheetId="1">#REF!</definedName>
    <definedName name="もりた" localSheetId="1">#REF!</definedName>
    <definedName name="ㄱ" localSheetId="1" hidden="1">{#N/A,#N/A,FALSE,"이태원철근"}</definedName>
    <definedName name="가실행" localSheetId="1" hidden="1">{#N/A,#N/A,FALSE,"Sheet1"}</definedName>
    <definedName name="강북" localSheetId="1" hidden="1">#REF!</definedName>
    <definedName name="板式" localSheetId="1">[94]过滤器!$V$86</definedName>
    <definedName name="견적" localSheetId="1" hidden="1">{#N/A,#N/A,FALSE,"CAM-G7";#N/A,#N/A,FALSE,"SPL";#N/A,#N/A,FALSE,"butt-in G7";#N/A,#N/A,FALSE,"dia-in G7";#N/A,#N/A,FALSE,"추가-STA G7"}</definedName>
    <definedName name="견적3" localSheetId="1" hidden="1">{#N/A,#N/A,FALSE,"CAM-G7";#N/A,#N/A,FALSE,"SPL";#N/A,#N/A,FALSE,"butt-in G7";#N/A,#N/A,FALSE,"dia-in G7";#N/A,#N/A,FALSE,"추가-STA G7"}</definedName>
    <definedName name="견적서2" localSheetId="1" hidden="1">{#N/A,#N/A,FALSE,"CAM-G7";#N/A,#N/A,FALSE,"SPL";#N/A,#N/A,FALSE,"butt-in G7";#N/A,#N/A,FALSE,"dia-in G7";#N/A,#N/A,FALSE,"추가-STA G7"}</definedName>
    <definedName name="교동토목공사" localSheetId="1" hidden="1">{#N/A,#N/A,FALSE,"이태원철근"}</definedName>
    <definedName name="袋式" localSheetId="1">[94]过滤器!$W$86:$W$88</definedName>
    <definedName name="工事" localSheetId="1">#REF!</definedName>
    <definedName name="ㄴㅁㄹㅈㄹ" localSheetId="1" hidden="1">#REF!</definedName>
    <definedName name="내역SM" localSheetId="1" hidden="1">{#N/A,#N/A,FALSE,"CAM-G7";#N/A,#N/A,FALSE,"SPL";#N/A,#N/A,FALSE,"butt-in G7";#N/A,#N/A,FALSE,"dia-in G7";#N/A,#N/A,FALSE,"추가-STA G7"}</definedName>
    <definedName name="结果" localSheetId="1">#REF!</definedName>
    <definedName name="ㄷ" localSheetId="1" hidden="1">{#N/A,#N/A,FALSE,"이태원철근"}</definedName>
    <definedName name="ㄷㅎㄹㅇ" localSheetId="1" hidden="1">#REF!</definedName>
    <definedName name="도장상관D" localSheetId="1" hidden="1">{#N/A,#N/A,FALSE,"CAM-G7";#N/A,#N/A,FALSE,"SPL";#N/A,#N/A,FALSE,"butt-in G7";#N/A,#N/A,FALSE,"dia-in G7";#N/A,#N/A,FALSE,"추가-STA G7"}</definedName>
    <definedName name="도장장호원4" localSheetId="1" hidden="1">{#N/A,#N/A,FALSE,"CAM-G7";#N/A,#N/A,FALSE,"SPL";#N/A,#N/A,FALSE,"butt-in G7";#N/A,#N/A,FALSE,"dia-in G7";#N/A,#N/A,FALSE,"추가-STA G7"}</definedName>
    <definedName name="도장장호원5" localSheetId="1" hidden="1">{#N/A,#N/A,FALSE,"CAM-G7";#N/A,#N/A,FALSE,"SPL";#N/A,#N/A,FALSE,"butt-in G7";#N/A,#N/A,FALSE,"dia-in G7";#N/A,#N/A,FALSE,"추가-STA G7"}</definedName>
    <definedName name="ㄹ" localSheetId="1" hidden="1">{#N/A,#N/A,FALSE,"이태원철근"}</definedName>
    <definedName name="ㄹㄹㄹ" localSheetId="1" hidden="1">{#N/A,#N/A,FALSE,"CAM-G7";#N/A,#N/A,FALSE,"SPL";#N/A,#N/A,FALSE,"butt-in G7";#N/A,#N/A,FALSE,"dia-in G7";#N/A,#N/A,FALSE,"추가-STA G7"}</definedName>
    <definedName name="热回收品牌" localSheetId="1">#REF!</definedName>
    <definedName name="勝" localSheetId="1">#REF!</definedName>
    <definedName name="_xlnm.Extract" localSheetId="1">#REF!</definedName>
    <definedName name="ㅁ" localSheetId="1" hidden="1">{#N/A,#N/A,FALSE,"이태원철근"}</definedName>
    <definedName name="ㅁㅁ" localSheetId="1" hidden="1">{#N/A,#N/A,FALSE,"CAM-G7";#N/A,#N/A,FALSE,"SPL";#N/A,#N/A,FALSE,"butt-in G7";#N/A,#N/A,FALSE,"dia-in G7";#N/A,#N/A,FALSE,"추가-STA G7"}</definedName>
    <definedName name="西部技研" localSheetId="1">#REF!</definedName>
    <definedName name="現法" localSheetId="1">#REF!</definedName>
    <definedName name="물" localSheetId="1" hidden="1">{#N/A,#N/A,FALSE,"이태원철근"}</definedName>
    <definedName name="물가" localSheetId="1" hidden="1">{#N/A,#N/A,FALSE,"이태원철근"}</definedName>
    <definedName name="뭐가이태원이야" localSheetId="1" hidden="1">{#N/A,#N/A,FALSE,"이태원철근"}</definedName>
    <definedName name="御风" localSheetId="1">#REF!</definedName>
    <definedName name="直轄" localSheetId="1">#REF!</definedName>
    <definedName name="부대공사" localSheetId="1" hidden="1">#REF!</definedName>
    <definedName name="분당협조" localSheetId="1" hidden="1">{#N/A,#N/A,FALSE,"이태원철근"}</definedName>
    <definedName name="ㅅ" localSheetId="1" hidden="1">{#N/A,#N/A,FALSE,"이태원철근"}</definedName>
    <definedName name="상관D교" localSheetId="1" hidden="1">{#N/A,#N/A,FALSE,"CAM-G7";#N/A,#N/A,FALSE,"SPL";#N/A,#N/A,FALSE,"butt-in G7";#N/A,#N/A,FALSE,"dia-in G7";#N/A,#N/A,FALSE,"추가-STA G7"}</definedName>
    <definedName name="새공통" localSheetId="1" hidden="1">{#N/A,#N/A,FALSE,"이태원철근"}</definedName>
    <definedName name="서부간선" localSheetId="1" hidden="1">{#N/A,#N/A,FALSE,"CAM-G7";#N/A,#N/A,FALSE,"SPL";#N/A,#N/A,FALSE,"butt-in G7";#N/A,#N/A,FALSE,"dia-in G7";#N/A,#N/A,FALSE,"추가-STA G7"}</definedName>
    <definedName name="서초" localSheetId="1" hidden="1">#REF!</definedName>
    <definedName name="설비" localSheetId="1" hidden="1">{#N/A,#N/A,FALSE,"이태원철근"}</definedName>
    <definedName name="수정" localSheetId="1" hidden="1">{#N/A,#N/A,FALSE,"CAM-G7";#N/A,#N/A,FALSE,"SPL";#N/A,#N/A,FALSE,"butt-in G7";#N/A,#N/A,FALSE,"dia-in G7";#N/A,#N/A,FALSE,"추가-STA G7"}</definedName>
    <definedName name="수정내역" localSheetId="1" hidden="1">{#N/A,#N/A,FALSE,"CAM-G7";#N/A,#N/A,FALSE,"SPL";#N/A,#N/A,FALSE,"butt-in G7";#N/A,#N/A,FALSE,"dia-in G7";#N/A,#N/A,FALSE,"추가-STA G7"}</definedName>
    <definedName name="시행" localSheetId="1" hidden="1">{#N/A,#N/A,FALSE,"이태원철근"}</definedName>
    <definedName name="옥외대비" localSheetId="1" hidden="1">{#N/A,#N/A,FALSE,"이태원철근"}</definedName>
    <definedName name="용두동글로리" localSheetId="1" hidden="1">#REF!</definedName>
    <definedName name="원자" localSheetId="1" hidden="1">#REF!</definedName>
    <definedName name="월드건설" localSheetId="1" hidden="1">{#N/A,#N/A,FALSE,"이태원철근"}</definedName>
    <definedName name="ㅈㅂㄱㅂㅈㄷㄱ" localSheetId="1" hidden="1">{#N/A,#N/A,FALSE,"CAM-G7";#N/A,#N/A,FALSE,"SPL";#N/A,#N/A,FALSE,"butt-in G7";#N/A,#N/A,FALSE,"dia-in G7";#N/A,#N/A,FALSE,"추가-STA G7"}</definedName>
    <definedName name="장4" localSheetId="1" hidden="1">{#N/A,#N/A,FALSE,"CAM-G7";#N/A,#N/A,FALSE,"SPL";#N/A,#N/A,FALSE,"butt-in G7";#N/A,#N/A,FALSE,"dia-in G7";#N/A,#N/A,FALSE,"추가-STA G7"}</definedName>
    <definedName name="집계" localSheetId="1" hidden="1">{#N/A,#N/A,FALSE,"CAM-G7";#N/A,#N/A,FALSE,"SPL";#N/A,#N/A,FALSE,"butt-in G7";#N/A,#N/A,FALSE,"dia-in G7";#N/A,#N/A,FALSE,"추가-STA G7"}</definedName>
    <definedName name="집계표" localSheetId="1" hidden="1">{#N/A,#N/A,FALSE,"CAM-G7";#N/A,#N/A,FALSE,"SPL";#N/A,#N/A,FALSE,"butt-in G7";#N/A,#N/A,FALSE,"dia-in G7";#N/A,#N/A,FALSE,"추가-STA G7"}</definedName>
    <definedName name="찰샇기" localSheetId="1" hidden="1">#REF!</definedName>
    <definedName name="토목공사" localSheetId="1" hidden="1">{#N/A,#N/A,FALSE,"이태원철근"}</definedName>
    <definedName name="토목실견적" localSheetId="1" hidden="1">{#N/A,#N/A,FALSE,"이태원철근"}</definedName>
    <definedName name="피로티" localSheetId="1" hidden="1">{#N/A,#N/A,FALSE,"이태원철근"}</definedName>
    <definedName name="피로티1" localSheetId="1" hidden="1">{#N/A,#N/A,FALSE,"이태원철근"}</definedName>
    <definedName name="홇롷러ㅗㄹ호" localSheetId="1" hidden="1">{#N/A,#N/A,FALSE,"CAM-G7";#N/A,#N/A,FALSE,"SPL";#N/A,#N/A,FALSE,"butt-in G7";#N/A,#N/A,FALSE,"dia-in G7";#N/A,#N/A,FALSE,"추가-STA G7"}</definedName>
    <definedName name="ㅏ" localSheetId="1" hidden="1">{#N/A,#N/A,FALSE,"이태원철근"}</definedName>
    <definedName name="ㅐ" localSheetId="1" hidden="1">{#N/A,#N/A,FALSE,"이태원철근"}</definedName>
    <definedName name="ㅓ" localSheetId="1" hidden="1">{#N/A,#N/A,FALSE,"이태원철근"}</definedName>
    <definedName name="ㅔ" localSheetId="1" hidden="1">{#N/A,#N/A,FALSE,"이태원철근"}</definedName>
    <definedName name="ㅗ" localSheetId="1" hidden="1">{#N/A,#N/A,FALSE,"이태원철근"}</definedName>
    <definedName name="ㅗ로ㅓㅗㅓ허ㅏ" localSheetId="1" hidden="1">{#N/A,#N/A,FALSE,"CAM-G7";#N/A,#N/A,FALSE,"SPL";#N/A,#N/A,FALSE,"butt-in G7";#N/A,#N/A,FALSE,"dia-in G7";#N/A,#N/A,FALSE,"추가-STA G7"}</definedName>
    <definedName name="ㅗㅓ하ㅓ하ㅓㅗ" localSheetId="1" hidden="1">{#N/A,#N/A,FALSE,"CAM-G7";#N/A,#N/A,FALSE,"SPL";#N/A,#N/A,FALSE,"butt-in G7";#N/A,#N/A,FALSE,"dia-in G7";#N/A,#N/A,FALSE,"추가-STA G7"}</definedName>
    <definedName name="ㅠ" localSheetId="1" hidden="1">{#N/A,#N/A,FALSE,"이태원철근"}</definedName>
    <definedName name="ㅠ뮤ㅐ" localSheetId="1" hidden="1">#REF!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谢莹</author>
  </authors>
  <commentList>
    <comment ref="D28" authorId="0">
      <text>
        <r>
          <rPr>
            <b/>
            <sz val="9"/>
            <rFont val="宋体"/>
            <charset val="134"/>
          </rPr>
          <t>谢莹:</t>
        </r>
        <r>
          <rPr>
            <sz val="9"/>
            <rFont val="宋体"/>
            <charset val="134"/>
          </rPr>
          <t xml:space="preserve">
含水利模块</t>
        </r>
      </text>
    </comment>
  </commentList>
</comments>
</file>

<file path=xl/sharedStrings.xml><?xml version="1.0" encoding="utf-8"?>
<sst xmlns="http://schemas.openxmlformats.org/spreadsheetml/2006/main" count="235" uniqueCount="169">
  <si>
    <t>风冷磁悬浮变频离心式冷水机组</t>
  </si>
  <si>
    <r>
      <rPr>
        <sz val="12"/>
        <rFont val="宋体"/>
        <charset val="134"/>
      </rPr>
      <t>型号</t>
    </r>
    <r>
      <rPr>
        <sz val="12"/>
        <color rgb="FFFF0000"/>
        <rFont val="宋体"/>
        <charset val="134"/>
      </rPr>
      <t>TAMFV-ALF5</t>
    </r>
  </si>
  <si>
    <t>制冷参数</t>
  </si>
  <si>
    <t>制冷量</t>
  </si>
  <si>
    <t>kW</t>
  </si>
  <si>
    <t>输入功率</t>
  </si>
  <si>
    <t>EER</t>
  </si>
  <si>
    <t>kW/kW</t>
  </si>
  <si>
    <t>水泵选型参数</t>
  </si>
  <si>
    <t>100%自然冷环温</t>
  </si>
  <si>
    <t>℃</t>
  </si>
  <si>
    <t>品牌</t>
  </si>
  <si>
    <t>流量</t>
  </si>
  <si>
    <t>扬程</t>
  </si>
  <si>
    <t>电制</t>
  </si>
  <si>
    <t>介质进出温度</t>
  </si>
  <si>
    <t>介质</t>
  </si>
  <si>
    <t>最低环温</t>
  </si>
  <si>
    <t>其他要求</t>
  </si>
  <si>
    <t>自然冷盘管压降</t>
  </si>
  <si>
    <t>kPa</t>
  </si>
  <si>
    <t>威乐</t>
  </si>
  <si>
    <t>400V 3N～50Hz</t>
  </si>
  <si>
    <t>32/22</t>
  </si>
  <si>
    <t>55%EG</t>
  </si>
  <si>
    <t>卧式，变频</t>
  </si>
  <si>
    <t>额定电流</t>
  </si>
  <si>
    <t>A</t>
  </si>
  <si>
    <t>电器参数</t>
  </si>
  <si>
    <t>最大运行电流</t>
  </si>
  <si>
    <t>最大启动电流</t>
  </si>
  <si>
    <t>电   制</t>
  </si>
  <si>
    <t>制冷剂</t>
  </si>
  <si>
    <t>类    型</t>
  </si>
  <si>
    <t>R513A</t>
  </si>
  <si>
    <t>工质系统数量</t>
  </si>
  <si>
    <t>压缩机</t>
  </si>
  <si>
    <t>无油磁悬浮离心式压缩机</t>
  </si>
  <si>
    <t>启动类型</t>
  </si>
  <si>
    <t>变频启动</t>
  </si>
  <si>
    <t>风机</t>
  </si>
  <si>
    <t>类型</t>
  </si>
  <si>
    <t>/</t>
  </si>
  <si>
    <t>EC轴流风机</t>
  </si>
  <si>
    <t>风    量</t>
  </si>
  <si>
    <r>
      <rPr>
        <sz val="12"/>
        <color theme="1"/>
        <rFont val="宋体"/>
        <charset val="134"/>
      </rPr>
      <t>m</t>
    </r>
    <r>
      <rPr>
        <vertAlign val="superscript"/>
        <sz val="12"/>
        <color indexed="8"/>
        <rFont val="宋体"/>
        <charset val="134"/>
      </rPr>
      <t>3</t>
    </r>
    <r>
      <rPr>
        <sz val="12"/>
        <color indexed="8"/>
        <rFont val="宋体"/>
        <charset val="134"/>
      </rPr>
      <t>/h</t>
    </r>
  </si>
  <si>
    <t>数    量</t>
  </si>
  <si>
    <t>台</t>
  </si>
  <si>
    <t>风机输入功率</t>
  </si>
  <si>
    <t>水侧换热器</t>
  </si>
  <si>
    <t>高效满液壳管式</t>
  </si>
  <si>
    <t>进出水管径</t>
  </si>
  <si>
    <t>DN</t>
  </si>
  <si>
    <t>水侧承压</t>
  </si>
  <si>
    <t>MPa</t>
  </si>
  <si>
    <t>水 流 量</t>
  </si>
  <si>
    <t>水 压 降</t>
  </si>
  <si>
    <t>外形尺寸</t>
  </si>
  <si>
    <t>长</t>
  </si>
  <si>
    <t>mm</t>
  </si>
  <si>
    <t>宽</t>
  </si>
  <si>
    <t>高</t>
  </si>
  <si>
    <t>机组重量</t>
  </si>
  <si>
    <t>运输重量</t>
  </si>
  <si>
    <t>kg</t>
  </si>
  <si>
    <t>运行重量</t>
  </si>
  <si>
    <t>备注：</t>
  </si>
  <si>
    <t>1.工况：冷冻水进出水温度32℃/22℃，环境干球温度25℃；载冷剂为55%EG；</t>
  </si>
  <si>
    <t>2.允许电压波动范围±10%；</t>
  </si>
  <si>
    <t>3.由于产品的不断改良，上述参数可能会有所更改，请以产品铭牌参数和实物为准。</t>
  </si>
  <si>
    <t>自然冷却风冷磁悬浮冷水机组</t>
  </si>
  <si>
    <t>一、系统件</t>
  </si>
  <si>
    <t>机组型号</t>
  </si>
  <si>
    <t>序号</t>
  </si>
  <si>
    <t>名称</t>
  </si>
  <si>
    <t>规格型号</t>
  </si>
  <si>
    <t>数量</t>
  </si>
  <si>
    <t>品牌地</t>
  </si>
  <si>
    <t>TAMFV430.3ALF5</t>
  </si>
  <si>
    <t>1</t>
  </si>
  <si>
    <t>TT450-E-1-ST-SL</t>
  </si>
  <si>
    <t>丹佛斯</t>
  </si>
  <si>
    <t>丹麦</t>
  </si>
  <si>
    <t>2</t>
  </si>
  <si>
    <t>冷凝器</t>
  </si>
  <si>
    <t>V型换热器（自制）</t>
  </si>
  <si>
    <t>天加</t>
  </si>
  <si>
    <t>中国</t>
  </si>
  <si>
    <t>3</t>
  </si>
  <si>
    <t>满液式换热器（自制）</t>
  </si>
  <si>
    <t>4</t>
  </si>
  <si>
    <t>安全阀</t>
  </si>
  <si>
    <t>11EE11MN-TF 3/4' PK:2.1MPa</t>
  </si>
  <si>
    <t>凯特</t>
  </si>
  <si>
    <t>6</t>
  </si>
  <si>
    <t>液位计</t>
  </si>
  <si>
    <t>UYB-D53FrUBRD3/ L273C</t>
  </si>
  <si>
    <t>德阳新泰</t>
  </si>
  <si>
    <t>8</t>
  </si>
  <si>
    <t>靶式流量开关</t>
  </si>
  <si>
    <t>HF68A NPT1'</t>
  </si>
  <si>
    <t>海升</t>
  </si>
  <si>
    <t>12</t>
  </si>
  <si>
    <t>电子膨胀阀</t>
  </si>
  <si>
    <t>ETS250L(1-5/8*1-5/8)</t>
  </si>
  <si>
    <t>13</t>
  </si>
  <si>
    <t>液管过滤器/滤芯</t>
  </si>
  <si>
    <t>(SF413/17B（2-1/8')+4490/A*3)</t>
  </si>
  <si>
    <t>卡士妥</t>
  </si>
  <si>
    <t>意大利</t>
  </si>
  <si>
    <t>14</t>
  </si>
  <si>
    <t>ZN091-ZIQ.GL.V5P1</t>
  </si>
  <si>
    <t>施乐百</t>
  </si>
  <si>
    <t>德国</t>
  </si>
  <si>
    <t>15</t>
  </si>
  <si>
    <t xml:space="preserve">排气截止止回阀 </t>
  </si>
  <si>
    <t>DN100,J44Y-32-00</t>
  </si>
  <si>
    <t>文森特</t>
  </si>
  <si>
    <t>16</t>
  </si>
  <si>
    <t>吸气电动球阀</t>
  </si>
  <si>
    <t>DN125(PN25)</t>
  </si>
  <si>
    <t>Bray</t>
  </si>
  <si>
    <t>美国</t>
  </si>
  <si>
    <t>17</t>
  </si>
  <si>
    <t>切入阀</t>
  </si>
  <si>
    <t>PTS27L(2-1/8'*2-1/8')</t>
  </si>
  <si>
    <t>二、电气件</t>
  </si>
  <si>
    <t>触摸屏</t>
  </si>
  <si>
    <t>MTP700 Unified</t>
  </si>
  <si>
    <t>西门子</t>
  </si>
  <si>
    <t>控制器</t>
  </si>
  <si>
    <t>1200 G2</t>
  </si>
  <si>
    <t>电子膨胀阀控制模块</t>
  </si>
  <si>
    <t xml:space="preserve"> EKF 2A</t>
  </si>
  <si>
    <t>开关电源</t>
  </si>
  <si>
    <t>RS-75-24</t>
  </si>
  <si>
    <t>明纬</t>
  </si>
  <si>
    <t>5</t>
  </si>
  <si>
    <t>双极开关</t>
  </si>
  <si>
    <t>iC65N 2P C20A</t>
  </si>
  <si>
    <t>施耐德</t>
  </si>
  <si>
    <t>法国</t>
  </si>
  <si>
    <t>电源指示灯</t>
  </si>
  <si>
    <t>XB2BVM系列</t>
  </si>
  <si>
    <t>7</t>
  </si>
  <si>
    <t>急停按钮</t>
  </si>
  <si>
    <t>ZB2BS54C+ZB2BZ104C 红色(自带2NC)</t>
  </si>
  <si>
    <t>中间继电器</t>
  </si>
  <si>
    <t>RXM4LB2P7</t>
  </si>
  <si>
    <t>9</t>
  </si>
  <si>
    <t>熔断器</t>
  </si>
  <si>
    <t>RT28-32 6A 底座 RT28N-32 1P</t>
  </si>
  <si>
    <t>CHNT(正泰)</t>
  </si>
  <si>
    <t>10</t>
  </si>
  <si>
    <t>RT28-32 10A 底座 RT28N-32 1P</t>
  </si>
  <si>
    <t>11</t>
  </si>
  <si>
    <t>温度传感器</t>
  </si>
  <si>
    <t>902150/10-378-1001-1-6-50-999-12000/000-12米（使用叉型预绝缘端子）</t>
  </si>
  <si>
    <t>久茂</t>
  </si>
  <si>
    <t xml:space="preserve"> </t>
  </si>
  <si>
    <t>高压压力传感器</t>
  </si>
  <si>
    <t>AKS 3000(0~30bar）</t>
  </si>
  <si>
    <t>低压压力传感器</t>
  </si>
  <si>
    <t>AKS 3000(-1~12bar)</t>
  </si>
  <si>
    <t>备注：以上部件清单随着产品的改进，厂家保留以同等规格品质部件替代的权利，恕不另行通知。</t>
  </si>
  <si>
    <t>三、自然冷源部分</t>
  </si>
  <si>
    <t>三通阀</t>
  </si>
  <si>
    <t>70E201-113DB536/K-DN200</t>
  </si>
  <si>
    <t>三通阀方案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</si>
</sst>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4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2"/>
      <color theme="1"/>
      <name val="微软雅黑"/>
      <charset val="134"/>
    </font>
    <font>
      <b/>
      <sz val="14"/>
      <color indexed="8"/>
      <name val="微软雅黑"/>
      <charset val="134"/>
    </font>
    <font>
      <b/>
      <sz val="11"/>
      <color rgb="FFFF0000"/>
      <name val="宋体"/>
      <charset val="134"/>
      <scheme val="minor"/>
    </font>
    <font>
      <sz val="10"/>
      <color indexed="8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sz val="15"/>
      <color theme="1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b/>
      <sz val="11"/>
      <color rgb="FFFF0000"/>
      <name val="宋体"/>
      <charset val="134"/>
      <scheme val="minor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vertAlign val="superscript"/>
      <sz val="12"/>
      <color indexed="8"/>
      <name val="宋体"/>
      <charset val="134"/>
    </font>
    <font>
      <sz val="12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2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30" applyNumberFormat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7" fillId="7" borderId="30" applyNumberFormat="0" applyAlignment="0" applyProtection="0">
      <alignment vertical="center"/>
    </xf>
    <xf numFmtId="0" fontId="28" fillId="8" borderId="32" applyNumberFormat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0" fillId="0" borderId="0"/>
    <xf numFmtId="0" fontId="13" fillId="0" borderId="0"/>
    <xf numFmtId="0" fontId="0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1" fillId="0" borderId="0" xfId="51" applyFont="1" applyFill="1" applyAlignment="1">
      <alignment vertical="center"/>
    </xf>
    <xf numFmtId="0" fontId="2" fillId="0" borderId="1" xfId="52" applyFont="1" applyFill="1" applyBorder="1" applyAlignment="1">
      <alignment horizontal="center" vertical="center"/>
    </xf>
    <xf numFmtId="0" fontId="2" fillId="0" borderId="2" xfId="52" applyFont="1" applyFill="1" applyBorder="1" applyAlignment="1">
      <alignment horizontal="center" vertical="center"/>
    </xf>
    <xf numFmtId="0" fontId="2" fillId="0" borderId="3" xfId="52" applyFont="1" applyFill="1" applyBorder="1" applyAlignment="1">
      <alignment horizontal="center" vertical="center"/>
    </xf>
    <xf numFmtId="49" fontId="3" fillId="0" borderId="4" xfId="52" applyNumberFormat="1" applyFont="1" applyFill="1" applyBorder="1" applyAlignment="1">
      <alignment horizontal="left" vertical="center"/>
    </xf>
    <xf numFmtId="49" fontId="3" fillId="0" borderId="5" xfId="52" applyNumberFormat="1" applyFont="1" applyFill="1" applyBorder="1" applyAlignment="1">
      <alignment horizontal="left" vertical="center"/>
    </xf>
    <xf numFmtId="49" fontId="3" fillId="0" borderId="6" xfId="52" applyNumberFormat="1" applyFont="1" applyFill="1" applyBorder="1" applyAlignment="1">
      <alignment horizontal="left" vertical="center"/>
    </xf>
    <xf numFmtId="0" fontId="4" fillId="0" borderId="7" xfId="51" applyFont="1" applyFill="1" applyBorder="1" applyAlignment="1">
      <alignment horizontal="center" vertical="center"/>
    </xf>
    <xf numFmtId="49" fontId="5" fillId="0" borderId="8" xfId="52" applyNumberFormat="1" applyFont="1" applyFill="1" applyBorder="1" applyAlignment="1">
      <alignment horizontal="center" vertical="center"/>
    </xf>
    <xf numFmtId="49" fontId="5" fillId="2" borderId="7" xfId="52" applyNumberFormat="1" applyFont="1" applyFill="1" applyBorder="1" applyAlignment="1">
      <alignment horizontal="center" vertical="center"/>
    </xf>
    <xf numFmtId="49" fontId="5" fillId="2" borderId="9" xfId="52" applyNumberFormat="1" applyFont="1" applyFill="1" applyBorder="1" applyAlignment="1">
      <alignment horizontal="center" vertical="center"/>
    </xf>
    <xf numFmtId="49" fontId="5" fillId="2" borderId="8" xfId="52" applyNumberFormat="1" applyFont="1" applyFill="1" applyBorder="1" applyAlignment="1">
      <alignment horizontal="center" vertical="center"/>
    </xf>
    <xf numFmtId="0" fontId="5" fillId="2" borderId="7" xfId="52" applyFont="1" applyFill="1" applyBorder="1" applyAlignment="1">
      <alignment horizontal="center" vertical="center" wrapText="1"/>
    </xf>
    <xf numFmtId="0" fontId="6" fillId="2" borderId="7" xfId="52" applyFont="1" applyFill="1" applyBorder="1" applyAlignment="1">
      <alignment horizontal="center" vertical="center" wrapText="1"/>
    </xf>
    <xf numFmtId="0" fontId="7" fillId="2" borderId="7" xfId="52" applyNumberFormat="1" applyFont="1" applyFill="1" applyBorder="1" applyAlignment="1">
      <alignment horizontal="center" vertical="center" wrapText="1"/>
    </xf>
    <xf numFmtId="0" fontId="5" fillId="2" borderId="9" xfId="52" applyFont="1" applyFill="1" applyBorder="1" applyAlignment="1">
      <alignment horizontal="center" vertical="center" wrapText="1"/>
    </xf>
    <xf numFmtId="0" fontId="7" fillId="2" borderId="7" xfId="53" applyNumberFormat="1" applyFont="1" applyFill="1" applyBorder="1" applyAlignment="1">
      <alignment horizontal="center" vertical="center" wrapText="1"/>
    </xf>
    <xf numFmtId="0" fontId="5" fillId="2" borderId="7" xfId="52" applyNumberFormat="1" applyFont="1" applyFill="1" applyBorder="1" applyAlignment="1">
      <alignment horizontal="center" vertical="center" wrapText="1"/>
    </xf>
    <xf numFmtId="0" fontId="7" fillId="2" borderId="7" xfId="52" applyFont="1" applyFill="1" applyBorder="1" applyAlignment="1">
      <alignment horizontal="center" vertical="center" wrapText="1"/>
    </xf>
    <xf numFmtId="0" fontId="5" fillId="0" borderId="7" xfId="52" applyFont="1" applyFill="1" applyBorder="1" applyAlignment="1">
      <alignment horizontal="center" vertical="center" wrapText="1"/>
    </xf>
    <xf numFmtId="0" fontId="5" fillId="0" borderId="7" xfId="52" applyNumberFormat="1" applyFont="1" applyFill="1" applyBorder="1" applyAlignment="1">
      <alignment horizontal="center" vertical="center"/>
    </xf>
    <xf numFmtId="0" fontId="5" fillId="0" borderId="9" xfId="52" applyFont="1" applyFill="1" applyBorder="1" applyAlignment="1">
      <alignment horizontal="center" vertical="center" wrapText="1"/>
    </xf>
    <xf numFmtId="0" fontId="7" fillId="2" borderId="10" xfId="52" applyNumberFormat="1" applyFont="1" applyFill="1" applyBorder="1" applyAlignment="1">
      <alignment horizontal="center" vertical="center"/>
    </xf>
    <xf numFmtId="49" fontId="7" fillId="2" borderId="10" xfId="52" applyNumberFormat="1" applyFont="1" applyFill="1" applyBorder="1" applyAlignment="1">
      <alignment horizontal="center" vertical="center"/>
    </xf>
    <xf numFmtId="0" fontId="5" fillId="2" borderId="11" xfId="52" applyFont="1" applyFill="1" applyBorder="1" applyAlignment="1">
      <alignment horizontal="center" vertical="center" wrapText="1"/>
    </xf>
    <xf numFmtId="0" fontId="5" fillId="2" borderId="10" xfId="52" applyNumberFormat="1" applyFont="1" applyFill="1" applyBorder="1" applyAlignment="1">
      <alignment horizontal="center" vertical="center"/>
    </xf>
    <xf numFmtId="49" fontId="7" fillId="0" borderId="7" xfId="52" applyNumberFormat="1" applyFont="1" applyFill="1" applyBorder="1" applyAlignment="1">
      <alignment horizontal="center" vertical="center"/>
    </xf>
    <xf numFmtId="49" fontId="5" fillId="2" borderId="12" xfId="52" applyNumberFormat="1" applyFont="1" applyFill="1" applyBorder="1" applyAlignment="1">
      <alignment horizontal="center" vertical="center"/>
    </xf>
    <xf numFmtId="0" fontId="5" fillId="2" borderId="13" xfId="52" applyFont="1" applyFill="1" applyBorder="1" applyAlignment="1">
      <alignment horizontal="center" vertical="center" wrapText="1"/>
    </xf>
    <xf numFmtId="0" fontId="5" fillId="2" borderId="13" xfId="52" applyNumberFormat="1" applyFont="1" applyFill="1" applyBorder="1" applyAlignment="1">
      <alignment horizontal="center" vertical="center"/>
    </xf>
    <xf numFmtId="0" fontId="5" fillId="2" borderId="14" xfId="52" applyFont="1" applyFill="1" applyBorder="1" applyAlignment="1">
      <alignment horizontal="center" vertical="center" wrapText="1"/>
    </xf>
    <xf numFmtId="49" fontId="3" fillId="0" borderId="15" xfId="52" applyNumberFormat="1" applyFont="1" applyFill="1" applyBorder="1" applyAlignment="1">
      <alignment horizontal="left" vertical="center"/>
    </xf>
    <xf numFmtId="49" fontId="3" fillId="0" borderId="16" xfId="52" applyNumberFormat="1" applyFont="1" applyFill="1" applyBorder="1" applyAlignment="1">
      <alignment horizontal="left" vertical="center"/>
    </xf>
    <xf numFmtId="49" fontId="3" fillId="0" borderId="17" xfId="52" applyNumberFormat="1" applyFont="1" applyFill="1" applyBorder="1" applyAlignment="1">
      <alignment horizontal="left" vertical="center"/>
    </xf>
    <xf numFmtId="49" fontId="5" fillId="0" borderId="4" xfId="52" applyNumberFormat="1" applyFont="1" applyFill="1" applyBorder="1" applyAlignment="1">
      <alignment horizontal="center" vertical="center"/>
    </xf>
    <xf numFmtId="0" fontId="8" fillId="3" borderId="5" xfId="52" applyFont="1" applyFill="1" applyBorder="1" applyAlignment="1">
      <alignment horizontal="center" vertical="center" wrapText="1"/>
    </xf>
    <xf numFmtId="49" fontId="5" fillId="3" borderId="5" xfId="52" applyNumberFormat="1" applyFont="1" applyFill="1" applyBorder="1" applyAlignment="1">
      <alignment horizontal="center" vertical="center"/>
    </xf>
    <xf numFmtId="0" fontId="8" fillId="3" borderId="6" xfId="52" applyFont="1" applyFill="1" applyBorder="1" applyAlignment="1">
      <alignment horizontal="center" vertical="center" wrapText="1"/>
    </xf>
    <xf numFmtId="0" fontId="8" fillId="3" borderId="7" xfId="52" applyFont="1" applyFill="1" applyBorder="1" applyAlignment="1">
      <alignment horizontal="center" vertical="center" wrapText="1"/>
    </xf>
    <xf numFmtId="49" fontId="5" fillId="3" borderId="7" xfId="52" applyNumberFormat="1" applyFont="1" applyFill="1" applyBorder="1" applyAlignment="1">
      <alignment horizontal="center" vertical="center"/>
    </xf>
    <xf numFmtId="0" fontId="8" fillId="3" borderId="9" xfId="52" applyFont="1" applyFill="1" applyBorder="1" applyAlignment="1">
      <alignment horizontal="center" vertical="center" wrapText="1"/>
    </xf>
    <xf numFmtId="0" fontId="8" fillId="3" borderId="13" xfId="52" applyFont="1" applyFill="1" applyBorder="1" applyAlignment="1">
      <alignment horizontal="center" vertical="center" wrapText="1"/>
    </xf>
    <xf numFmtId="49" fontId="5" fillId="3" borderId="13" xfId="52" applyNumberFormat="1" applyFont="1" applyFill="1" applyBorder="1" applyAlignment="1">
      <alignment horizontal="center" vertical="center"/>
    </xf>
    <xf numFmtId="0" fontId="8" fillId="3" borderId="14" xfId="52" applyFont="1" applyFill="1" applyBorder="1" applyAlignment="1">
      <alignment horizontal="center" vertical="center" wrapText="1"/>
    </xf>
    <xf numFmtId="0" fontId="9" fillId="0" borderId="18" xfId="52" applyFont="1" applyFill="1" applyBorder="1" applyAlignment="1">
      <alignment horizontal="left" vertical="center"/>
    </xf>
    <xf numFmtId="0" fontId="9" fillId="0" borderId="19" xfId="52" applyFont="1" applyFill="1" applyBorder="1" applyAlignment="1">
      <alignment horizontal="left" vertical="center"/>
    </xf>
    <xf numFmtId="0" fontId="9" fillId="0" borderId="20" xfId="52" applyFont="1" applyFill="1" applyBorder="1" applyAlignment="1">
      <alignment horizontal="left" vertical="center"/>
    </xf>
    <xf numFmtId="0" fontId="9" fillId="0" borderId="12" xfId="52" applyFont="1" applyFill="1" applyBorder="1" applyAlignment="1">
      <alignment horizontal="left" vertical="center"/>
    </xf>
    <xf numFmtId="0" fontId="9" fillId="0" borderId="13" xfId="52" applyFont="1" applyFill="1" applyBorder="1" applyAlignment="1">
      <alignment horizontal="left" vertical="center"/>
    </xf>
    <xf numFmtId="0" fontId="9" fillId="0" borderId="14" xfId="52" applyFont="1" applyFill="1" applyBorder="1" applyAlignment="1">
      <alignment horizontal="left" vertical="center"/>
    </xf>
    <xf numFmtId="49" fontId="3" fillId="0" borderId="21" xfId="52" applyNumberFormat="1" applyFont="1" applyFill="1" applyBorder="1" applyAlignment="1">
      <alignment horizontal="left" vertical="center"/>
    </xf>
    <xf numFmtId="49" fontId="3" fillId="0" borderId="22" xfId="52" applyNumberFormat="1" applyFont="1" applyFill="1" applyBorder="1" applyAlignment="1">
      <alignment horizontal="left" vertical="center"/>
    </xf>
    <xf numFmtId="49" fontId="3" fillId="0" borderId="23" xfId="52" applyNumberFormat="1" applyFont="1" applyFill="1" applyBorder="1" applyAlignment="1">
      <alignment horizontal="left" vertical="center"/>
    </xf>
    <xf numFmtId="0" fontId="9" fillId="0" borderId="4" xfId="52" applyFont="1" applyFill="1" applyBorder="1" applyAlignment="1">
      <alignment horizontal="center" vertical="center"/>
    </xf>
    <xf numFmtId="0" fontId="10" fillId="4" borderId="5" xfId="52" applyFont="1" applyFill="1" applyBorder="1" applyAlignment="1">
      <alignment horizontal="center" vertical="center"/>
    </xf>
    <xf numFmtId="0" fontId="6" fillId="4" borderId="5" xfId="52" applyFont="1" applyFill="1" applyBorder="1" applyAlignment="1">
      <alignment horizontal="center" vertical="center"/>
    </xf>
    <xf numFmtId="0" fontId="10" fillId="4" borderId="6" xfId="52" applyFont="1" applyFill="1" applyBorder="1" applyAlignment="1">
      <alignment horizontal="center" vertical="center"/>
    </xf>
    <xf numFmtId="0" fontId="9" fillId="0" borderId="0" xfId="52" applyFont="1" applyFill="1" applyAlignment="1">
      <alignment vertical="center"/>
    </xf>
    <xf numFmtId="0" fontId="11" fillId="0" borderId="0" xfId="49" applyFont="1"/>
    <xf numFmtId="0" fontId="11" fillId="0" borderId="0" xfId="49" applyFont="1" applyAlignment="1">
      <alignment horizontal="center" vertical="center"/>
    </xf>
    <xf numFmtId="0" fontId="12" fillId="0" borderId="24" xfId="49" applyFont="1" applyBorder="1" applyAlignment="1">
      <alignment vertical="center"/>
    </xf>
    <xf numFmtId="0" fontId="13" fillId="2" borderId="7" xfId="50" applyFont="1" applyFill="1" applyBorder="1" applyAlignment="1">
      <alignment horizontal="center" vertical="center" wrapText="1"/>
    </xf>
    <xf numFmtId="0" fontId="13" fillId="2" borderId="25" xfId="50" applyFont="1" applyFill="1" applyBorder="1" applyAlignment="1">
      <alignment horizontal="center" vertical="center" wrapText="1"/>
    </xf>
    <xf numFmtId="0" fontId="13" fillId="2" borderId="7" xfId="50" applyNumberFormat="1" applyFont="1" applyFill="1" applyBorder="1" applyAlignment="1">
      <alignment horizontal="center" vertical="center" wrapText="1"/>
    </xf>
    <xf numFmtId="0" fontId="14" fillId="0" borderId="7" xfId="49" applyFont="1" applyBorder="1" applyAlignment="1">
      <alignment horizontal="center" vertical="center"/>
    </xf>
    <xf numFmtId="0" fontId="14" fillId="0" borderId="25" xfId="49" applyFont="1" applyBorder="1" applyAlignment="1">
      <alignment horizontal="center" vertical="center"/>
    </xf>
    <xf numFmtId="176" fontId="13" fillId="2" borderId="7" xfId="50" applyNumberFormat="1" applyFont="1" applyFill="1" applyBorder="1" applyAlignment="1">
      <alignment horizontal="center" vertical="center"/>
    </xf>
    <xf numFmtId="0" fontId="15" fillId="0" borderId="0" xfId="54" applyFont="1">
      <alignment vertical="center"/>
    </xf>
    <xf numFmtId="0" fontId="0" fillId="0" borderId="0" xfId="54">
      <alignment vertical="center"/>
    </xf>
    <xf numFmtId="0" fontId="0" fillId="0" borderId="7" xfId="54" applyBorder="1" applyAlignment="1">
      <alignment horizontal="center" vertical="center"/>
    </xf>
    <xf numFmtId="2" fontId="0" fillId="0" borderId="7" xfId="54" applyNumberFormat="1" applyBorder="1" applyAlignment="1">
      <alignment horizontal="center" vertical="center"/>
    </xf>
    <xf numFmtId="1" fontId="13" fillId="2" borderId="7" xfId="50" applyNumberFormat="1" applyFont="1" applyFill="1" applyBorder="1" applyAlignment="1">
      <alignment horizontal="center" vertical="center" wrapText="1"/>
    </xf>
    <xf numFmtId="0" fontId="14" fillId="0" borderId="26" xfId="49" applyFont="1" applyBorder="1" applyAlignment="1">
      <alignment horizontal="center" vertical="center"/>
    </xf>
    <xf numFmtId="0" fontId="16" fillId="2" borderId="7" xfId="49" applyFont="1" applyFill="1" applyBorder="1" applyAlignment="1">
      <alignment horizontal="center" vertical="center"/>
    </xf>
    <xf numFmtId="0" fontId="13" fillId="2" borderId="7" xfId="49" applyFont="1" applyFill="1" applyBorder="1" applyAlignment="1">
      <alignment horizontal="center" vertical="center"/>
    </xf>
    <xf numFmtId="0" fontId="13" fillId="2" borderId="7" xfId="49" applyFont="1" applyFill="1" applyBorder="1" applyAlignment="1">
      <alignment horizontal="center" vertical="center" wrapText="1"/>
    </xf>
    <xf numFmtId="0" fontId="14" fillId="0" borderId="10" xfId="49" applyFont="1" applyBorder="1" applyAlignment="1">
      <alignment horizontal="center" vertical="center"/>
    </xf>
    <xf numFmtId="0" fontId="14" fillId="0" borderId="16" xfId="49" applyFont="1" applyBorder="1" applyAlignment="1">
      <alignment horizontal="center" vertical="center"/>
    </xf>
    <xf numFmtId="0" fontId="14" fillId="0" borderId="19" xfId="49" applyFont="1" applyBorder="1" applyAlignment="1">
      <alignment horizontal="center" vertical="center"/>
    </xf>
    <xf numFmtId="0" fontId="14" fillId="0" borderId="7" xfId="49" applyFont="1" applyBorder="1" applyAlignment="1">
      <alignment horizontal="center" vertical="center" wrapText="1"/>
    </xf>
    <xf numFmtId="0" fontId="14" fillId="0" borderId="25" xfId="49" applyFont="1" applyBorder="1" applyAlignment="1">
      <alignment horizontal="center" vertical="center" wrapText="1"/>
    </xf>
    <xf numFmtId="0" fontId="14" fillId="2" borderId="7" xfId="49" applyFont="1" applyFill="1" applyBorder="1" applyAlignment="1">
      <alignment horizontal="center" vertical="center"/>
    </xf>
    <xf numFmtId="177" fontId="13" fillId="2" borderId="7" xfId="49" applyNumberFormat="1" applyFont="1" applyFill="1" applyBorder="1" applyAlignment="1">
      <alignment horizontal="center" vertical="center"/>
    </xf>
    <xf numFmtId="177" fontId="13" fillId="2" borderId="7" xfId="50" applyNumberFormat="1" applyFont="1" applyFill="1" applyBorder="1" applyAlignment="1">
      <alignment horizontal="center" vertical="center"/>
    </xf>
    <xf numFmtId="1" fontId="13" fillId="2" borderId="7" xfId="50" applyNumberFormat="1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1" fillId="0" borderId="7" xfId="49" applyFont="1" applyBorder="1" applyAlignment="1">
      <alignment horizontal="center" vertical="center"/>
    </xf>
    <xf numFmtId="0" fontId="11" fillId="0" borderId="25" xfId="49" applyFont="1" applyBorder="1" applyAlignment="1">
      <alignment horizontal="center" vertical="center"/>
    </xf>
    <xf numFmtId="0" fontId="11" fillId="0" borderId="0" xfId="49" applyFont="1" applyBorder="1" applyAlignment="1">
      <alignment horizontal="left" vertical="center" wrapText="1"/>
    </xf>
    <xf numFmtId="0" fontId="11" fillId="0" borderId="0" xfId="49" applyFont="1" applyAlignme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 15" xfId="49"/>
    <cellStyle name="常规 7 2" xfId="50"/>
    <cellStyle name="常规 11 2" xfId="51"/>
    <cellStyle name="常规 3 7 2" xfId="52"/>
    <cellStyle name="常规 2 2 2 3" xfId="53"/>
    <cellStyle name="常规 36 2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sharedStrings" Target="sharedStrings.xml"/><Relationship Id="rId98" Type="http://schemas.openxmlformats.org/officeDocument/2006/relationships/theme" Target="theme/theme1.xml"/><Relationship Id="rId97" Type="http://schemas.openxmlformats.org/officeDocument/2006/relationships/externalLink" Target="externalLinks/externalLink95.xml"/><Relationship Id="rId96" Type="http://schemas.openxmlformats.org/officeDocument/2006/relationships/externalLink" Target="externalLinks/externalLink94.xml"/><Relationship Id="rId95" Type="http://schemas.openxmlformats.org/officeDocument/2006/relationships/externalLink" Target="externalLinks/externalLink93.xml"/><Relationship Id="rId94" Type="http://schemas.openxmlformats.org/officeDocument/2006/relationships/externalLink" Target="externalLinks/externalLink92.xml"/><Relationship Id="rId93" Type="http://schemas.openxmlformats.org/officeDocument/2006/relationships/externalLink" Target="externalLinks/externalLink91.xml"/><Relationship Id="rId92" Type="http://schemas.openxmlformats.org/officeDocument/2006/relationships/externalLink" Target="externalLinks/externalLink90.xml"/><Relationship Id="rId91" Type="http://schemas.openxmlformats.org/officeDocument/2006/relationships/externalLink" Target="externalLinks/externalLink89.xml"/><Relationship Id="rId90" Type="http://schemas.openxmlformats.org/officeDocument/2006/relationships/externalLink" Target="externalLinks/externalLink88.xml"/><Relationship Id="rId9" Type="http://schemas.openxmlformats.org/officeDocument/2006/relationships/externalLink" Target="externalLinks/externalLink7.xml"/><Relationship Id="rId89" Type="http://schemas.openxmlformats.org/officeDocument/2006/relationships/externalLink" Target="externalLinks/externalLink87.xml"/><Relationship Id="rId88" Type="http://schemas.openxmlformats.org/officeDocument/2006/relationships/externalLink" Target="externalLinks/externalLink86.xml"/><Relationship Id="rId87" Type="http://schemas.openxmlformats.org/officeDocument/2006/relationships/externalLink" Target="externalLinks/externalLink85.xml"/><Relationship Id="rId86" Type="http://schemas.openxmlformats.org/officeDocument/2006/relationships/externalLink" Target="externalLinks/externalLink84.xml"/><Relationship Id="rId85" Type="http://schemas.openxmlformats.org/officeDocument/2006/relationships/externalLink" Target="externalLinks/externalLink83.xml"/><Relationship Id="rId84" Type="http://schemas.openxmlformats.org/officeDocument/2006/relationships/externalLink" Target="externalLinks/externalLink82.xml"/><Relationship Id="rId83" Type="http://schemas.openxmlformats.org/officeDocument/2006/relationships/externalLink" Target="externalLinks/externalLink81.xml"/><Relationship Id="rId82" Type="http://schemas.openxmlformats.org/officeDocument/2006/relationships/externalLink" Target="externalLinks/externalLink80.xml"/><Relationship Id="rId81" Type="http://schemas.openxmlformats.org/officeDocument/2006/relationships/externalLink" Target="externalLinks/externalLink79.xml"/><Relationship Id="rId80" Type="http://schemas.openxmlformats.org/officeDocument/2006/relationships/externalLink" Target="externalLinks/externalLink78.xml"/><Relationship Id="rId8" Type="http://schemas.openxmlformats.org/officeDocument/2006/relationships/externalLink" Target="externalLinks/externalLink6.xml"/><Relationship Id="rId79" Type="http://schemas.openxmlformats.org/officeDocument/2006/relationships/externalLink" Target="externalLinks/externalLink77.xml"/><Relationship Id="rId78" Type="http://schemas.openxmlformats.org/officeDocument/2006/relationships/externalLink" Target="externalLinks/externalLink76.xml"/><Relationship Id="rId77" Type="http://schemas.openxmlformats.org/officeDocument/2006/relationships/externalLink" Target="externalLinks/externalLink75.xml"/><Relationship Id="rId76" Type="http://schemas.openxmlformats.org/officeDocument/2006/relationships/externalLink" Target="externalLinks/externalLink74.xml"/><Relationship Id="rId75" Type="http://schemas.openxmlformats.org/officeDocument/2006/relationships/externalLink" Target="externalLinks/externalLink73.xml"/><Relationship Id="rId74" Type="http://schemas.openxmlformats.org/officeDocument/2006/relationships/externalLink" Target="externalLinks/externalLink72.xml"/><Relationship Id="rId73" Type="http://schemas.openxmlformats.org/officeDocument/2006/relationships/externalLink" Target="externalLinks/externalLink71.xml"/><Relationship Id="rId72" Type="http://schemas.openxmlformats.org/officeDocument/2006/relationships/externalLink" Target="externalLinks/externalLink70.xml"/><Relationship Id="rId71" Type="http://schemas.openxmlformats.org/officeDocument/2006/relationships/externalLink" Target="externalLinks/externalLink69.xml"/><Relationship Id="rId70" Type="http://schemas.openxmlformats.org/officeDocument/2006/relationships/externalLink" Target="externalLinks/externalLink68.xml"/><Relationship Id="rId7" Type="http://schemas.openxmlformats.org/officeDocument/2006/relationships/externalLink" Target="externalLinks/externalLink5.xml"/><Relationship Id="rId69" Type="http://schemas.openxmlformats.org/officeDocument/2006/relationships/externalLink" Target="externalLinks/externalLink67.xml"/><Relationship Id="rId68" Type="http://schemas.openxmlformats.org/officeDocument/2006/relationships/externalLink" Target="externalLinks/externalLink66.xml"/><Relationship Id="rId67" Type="http://schemas.openxmlformats.org/officeDocument/2006/relationships/externalLink" Target="externalLinks/externalLink65.xml"/><Relationship Id="rId66" Type="http://schemas.openxmlformats.org/officeDocument/2006/relationships/externalLink" Target="externalLinks/externalLink64.xml"/><Relationship Id="rId65" Type="http://schemas.openxmlformats.org/officeDocument/2006/relationships/externalLink" Target="externalLinks/externalLink63.xml"/><Relationship Id="rId64" Type="http://schemas.openxmlformats.org/officeDocument/2006/relationships/externalLink" Target="externalLinks/externalLink62.xml"/><Relationship Id="rId63" Type="http://schemas.openxmlformats.org/officeDocument/2006/relationships/externalLink" Target="externalLinks/externalLink61.xml"/><Relationship Id="rId62" Type="http://schemas.openxmlformats.org/officeDocument/2006/relationships/externalLink" Target="externalLinks/externalLink60.xml"/><Relationship Id="rId61" Type="http://schemas.openxmlformats.org/officeDocument/2006/relationships/externalLink" Target="externalLinks/externalLink59.xml"/><Relationship Id="rId60" Type="http://schemas.openxmlformats.org/officeDocument/2006/relationships/externalLink" Target="externalLinks/externalLink58.xml"/><Relationship Id="rId6" Type="http://schemas.openxmlformats.org/officeDocument/2006/relationships/externalLink" Target="externalLinks/externalLink4.xml"/><Relationship Id="rId59" Type="http://schemas.openxmlformats.org/officeDocument/2006/relationships/externalLink" Target="externalLinks/externalLink57.xml"/><Relationship Id="rId58" Type="http://schemas.openxmlformats.org/officeDocument/2006/relationships/externalLink" Target="externalLinks/externalLink56.xml"/><Relationship Id="rId57" Type="http://schemas.openxmlformats.org/officeDocument/2006/relationships/externalLink" Target="externalLinks/externalLink55.xml"/><Relationship Id="rId56" Type="http://schemas.openxmlformats.org/officeDocument/2006/relationships/externalLink" Target="externalLinks/externalLink54.xml"/><Relationship Id="rId55" Type="http://schemas.openxmlformats.org/officeDocument/2006/relationships/externalLink" Target="externalLinks/externalLink53.xml"/><Relationship Id="rId54" Type="http://schemas.openxmlformats.org/officeDocument/2006/relationships/externalLink" Target="externalLinks/externalLink52.xml"/><Relationship Id="rId53" Type="http://schemas.openxmlformats.org/officeDocument/2006/relationships/externalLink" Target="externalLinks/externalLink51.xml"/><Relationship Id="rId52" Type="http://schemas.openxmlformats.org/officeDocument/2006/relationships/externalLink" Target="externalLinks/externalLink50.xml"/><Relationship Id="rId51" Type="http://schemas.openxmlformats.org/officeDocument/2006/relationships/externalLink" Target="externalLinks/externalLink49.xml"/><Relationship Id="rId50" Type="http://schemas.openxmlformats.org/officeDocument/2006/relationships/externalLink" Target="externalLinks/externalLink48.xml"/><Relationship Id="rId5" Type="http://schemas.openxmlformats.org/officeDocument/2006/relationships/externalLink" Target="externalLinks/externalLink3.xml"/><Relationship Id="rId49" Type="http://schemas.openxmlformats.org/officeDocument/2006/relationships/externalLink" Target="externalLinks/externalLink47.xml"/><Relationship Id="rId48" Type="http://schemas.openxmlformats.org/officeDocument/2006/relationships/externalLink" Target="externalLinks/externalLink46.xml"/><Relationship Id="rId47" Type="http://schemas.openxmlformats.org/officeDocument/2006/relationships/externalLink" Target="externalLinks/externalLink45.xml"/><Relationship Id="rId46" Type="http://schemas.openxmlformats.org/officeDocument/2006/relationships/externalLink" Target="externalLinks/externalLink44.xml"/><Relationship Id="rId45" Type="http://schemas.openxmlformats.org/officeDocument/2006/relationships/externalLink" Target="externalLinks/externalLink43.xml"/><Relationship Id="rId44" Type="http://schemas.openxmlformats.org/officeDocument/2006/relationships/externalLink" Target="externalLinks/externalLink42.xml"/><Relationship Id="rId43" Type="http://schemas.openxmlformats.org/officeDocument/2006/relationships/externalLink" Target="externalLinks/externalLink41.xml"/><Relationship Id="rId42" Type="http://schemas.openxmlformats.org/officeDocument/2006/relationships/externalLink" Target="externalLinks/externalLink40.xml"/><Relationship Id="rId41" Type="http://schemas.openxmlformats.org/officeDocument/2006/relationships/externalLink" Target="externalLinks/externalLink39.xml"/><Relationship Id="rId40" Type="http://schemas.openxmlformats.org/officeDocument/2006/relationships/externalLink" Target="externalLinks/externalLink38.xml"/><Relationship Id="rId4" Type="http://schemas.openxmlformats.org/officeDocument/2006/relationships/externalLink" Target="externalLinks/externalLink2.xml"/><Relationship Id="rId39" Type="http://schemas.openxmlformats.org/officeDocument/2006/relationships/externalLink" Target="externalLinks/externalLink37.xml"/><Relationship Id="rId38" Type="http://schemas.openxmlformats.org/officeDocument/2006/relationships/externalLink" Target="externalLinks/externalLink36.xml"/><Relationship Id="rId37" Type="http://schemas.openxmlformats.org/officeDocument/2006/relationships/externalLink" Target="externalLinks/externalLink35.xml"/><Relationship Id="rId36" Type="http://schemas.openxmlformats.org/officeDocument/2006/relationships/externalLink" Target="externalLinks/externalLink34.xml"/><Relationship Id="rId35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32.xml"/><Relationship Id="rId33" Type="http://schemas.openxmlformats.org/officeDocument/2006/relationships/externalLink" Target="externalLinks/externalLink31.xml"/><Relationship Id="rId32" Type="http://schemas.openxmlformats.org/officeDocument/2006/relationships/externalLink" Target="externalLinks/externalLink30.xml"/><Relationship Id="rId31" Type="http://schemas.openxmlformats.org/officeDocument/2006/relationships/externalLink" Target="externalLinks/externalLink29.xml"/><Relationship Id="rId30" Type="http://schemas.openxmlformats.org/officeDocument/2006/relationships/externalLink" Target="externalLinks/externalLink28.xml"/><Relationship Id="rId3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7.xml"/><Relationship Id="rId28" Type="http://schemas.openxmlformats.org/officeDocument/2006/relationships/externalLink" Target="externalLinks/externalLink26.xml"/><Relationship Id="rId27" Type="http://schemas.openxmlformats.org/officeDocument/2006/relationships/externalLink" Target="externalLinks/externalLink25.xml"/><Relationship Id="rId26" Type="http://schemas.openxmlformats.org/officeDocument/2006/relationships/externalLink" Target="externalLinks/externalLink24.xml"/><Relationship Id="rId25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22.xml"/><Relationship Id="rId23" Type="http://schemas.openxmlformats.org/officeDocument/2006/relationships/externalLink" Target="externalLinks/externalLink21.xml"/><Relationship Id="rId22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9.xml"/><Relationship Id="rId20" Type="http://schemas.openxmlformats.org/officeDocument/2006/relationships/externalLink" Target="externalLinks/externalLink1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7.xml"/><Relationship Id="rId18" Type="http://schemas.openxmlformats.org/officeDocument/2006/relationships/externalLink" Target="externalLinks/externalLink16.xml"/><Relationship Id="rId17" Type="http://schemas.openxmlformats.org/officeDocument/2006/relationships/externalLink" Target="externalLinks/externalLink15.xml"/><Relationship Id="rId16" Type="http://schemas.openxmlformats.org/officeDocument/2006/relationships/externalLink" Target="externalLinks/externalLink14.xml"/><Relationship Id="rId15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12.xml"/><Relationship Id="rId13" Type="http://schemas.openxmlformats.org/officeDocument/2006/relationships/externalLink" Target="externalLinks/externalLink11.xml"/><Relationship Id="rId12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9.xml"/><Relationship Id="rId100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0</xdr:row>
      <xdr:rowOff>0</xdr:rowOff>
    </xdr:from>
    <xdr:ext cx="1371600" cy="433107"/>
    <xdr:pic>
      <xdr:nvPicPr>
        <xdr:cNvPr id="2" name="Picture 104" descr="TICA加中文黑"/>
        <xdr:cNvPicPr>
          <a:picLocks noChangeAspect="1" noChangeArrowheads="1"/>
        </xdr:cNvPicPr>
      </xdr:nvPicPr>
      <xdr:blipFill>
        <a:blip r:embed="rId1" cstate="print"/>
        <a:srcRect b="33562"/>
        <a:stretch>
          <a:fillRect/>
        </a:stretch>
      </xdr:blipFill>
      <xdr:spPr>
        <a:xfrm>
          <a:off x="645795" y="0"/>
          <a:ext cx="1371600" cy="433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XL97\FA\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8023;&#22303;&#25903;&#24215;\&#28023;&#22303;&#35211;&#31309;\&#24115;&#31080;\&#24115;&#31080;\FORM\BQCST\BQCST\COMB-UR.XLW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drived\5222-Putrajaya\Fp\PROJ\PUTRAJAY\TENDER\ELEC\HVLV\PRCD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NDHI\TOE\TOE-17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NDHI\TOHR\THR-47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NDHI\TA\TA-67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tract%20Admin%20&amp;%20Quantity%20Surveying\P204-KR%20Ph4%20(Jimbaran)\Award\Main%20Award\Budget\Inta%20Bina%20Files\T2010-15-BQ%20-%20(infra)%2022%20UNIT%20SHOP%20OFFICE-rev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My%20Documents\&#44204;&#51201;\&#44397;&#45236;&#44277;&#49324;\&#52384;&#44264;\&#44305;&#50577;3&#45800;&#44228;%201&#52264;\&#50672;&#44208;&#54644;&#512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9Q\99Q3657\99Q3299(REV.1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Dung\Cac%20%20CT\CP2\CP2-%20Tasei\CP2A-Vinaconex%20-Final-Submit%2005-01-04\CP2A-Final-Submit%2005-01-04\Sua-%2014-1-04\14-1-04\CP2A%20BQ-4%20-Breakdown%20VINACONEX-submit%2014-1-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Dung\Cac%20%20CT\CP2\CP2-%20Tasei\CP2A-Vinaconex%20-Final-Submit%2005-01-04\CP2A-Final-Submit%2005-01-04\Submit%205-1-04\CP2A%20BQ-4%20-Final-submit%205-1-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Dung\Cac%20%20CT\CP2\CP2-%20Tasei\CP2A-Vinaconex%20-Final-Submit%2005-01-04\CP2A-Final-Submit%2005-01-04\Sua-%2014-1-04\CP2A%20BQ-4%20-Sua-submit%2019-1-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tract%20Admin%20&amp;%20Quantity%20Surveying\P204-KR%20Ph4%20(Jimbaran)\Award\Main%20Award\Budget\Documents%20and%20Settings\admin\My%20Documents\Downloads\T2009-30-BQ%20-36%20UNIT%20SHOP%20OFFIC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or\precint%2016\0058-JPN-SG.BESI\OB\OBRAT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NH\Chao%20gia\Bid%20price%20of%20Bo%20bridge\05%20Gia%20du%20thau%20cau%20Bo%20(Cuong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Qu&#182;n%20l&#253;%20h&#229;%20s&#172;\D&#249;%20to&#184;n%20c&#184;c%20c&#171;ng%20tr&#215;nh\DZNHAD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4037;&#20316;\1&#12289;&#20094;&#20136;&#39033;&#30446;&#31649;&#29702;&#36164;&#26009;&#24635;&#27719;-------2017-8-21\NO&#65306;017%20&#39532;&#36842;&#23612;&amp;Optimus%20Medini%20Project&#20303;&#23429;&#39033;&#30446;42886m2\0&#12289;&#25307;&#25237;&#26631;&#30456;&#20851;\&#31532;&#20116;&#27425;&#25253;&#20215;20200619\&#25104;&#26412;\Khoan%20cong%20truong%20Tan%20D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low1\sys\USER\KWLEONG\BERKAT\27UNIT\PAYMENT\PP1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9\sever%20data\IBDATA\TENDER\TENDERS%20-%202009\T2009-30%20-%2036%20Units%20Shop%20Office%20for%20Harum%20intisari(26a1)\T2009-21-BQ%20Infr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Dung\Cac%20%20CT\CP2\CP2-%20Tasei\CP2A-Vinaconex%20-Final-Submit%2005-01-04\CP2A-Final-Submit%2005-01-04\Submit%205-1-04\VT\Vietthang%20canal\Vietthang%20canal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ONG\DU%20TOAN\CP-2B\Chao%20thau\Vietthang%20cana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_com002\pyro\Edgar\TECHNIP%20GAS%20COMPRESSION\Package%201\Aboveground%20piping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DCB1\C\My%20Documents\Hoanganh\My%20Documents\Vinh%20-%20ngh&#214;%20an\TG%20Vinh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uan\c\DungKTKH\Data%202002\Du%20toan\Giao%20thong\Cau\cau%20Cai%20Tu\HUONG\QL21\dtTKKT-98-1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Dung\Cac%20%20CT\Tai%20dinh%20cu%20Thanh%20tri\BQ-PDung-TH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DH\Desktop\Toan\PMU5\TDT%20GIAI%20DOAN%20I\HAO\DTSC\CAU-CHE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&#65411;&#65438;&#65405;&#65400;&#65412;&#65391;&#65420;&#65439;\&#21942;&#26989;&#36039;&#26009;\Balai-E\&#26032;&#12375;&#12356;&#12501;&#12457;&#12523;&#12480;\FORM\BQCST\BQCST\COMB-UR.XLW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1\VIETNAMBuilding%2017%20R&amp;D\KU2%20Fevr\Nippon.KU2%20Evol.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&#65411;&#65438;&#65405;&#65400;&#65412;&#65391;&#65420;&#65439;\New%20Project\Balai-E\&#27010;&#31639;&#24037;&#20107;&#36027;-3\&#27010;&#31639;&#35211;&#31309;-3\Sluice%20gate\My%20Documents\Hanoi%20drainage\&#28165;&#27700;&#21336;&#20385;\06-22%20Eui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wy\my%20documents\My%20Documents\Liew\Active\DensoReno\Quotation\DENSO-RENOv6-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1\VIETNAMBuilding%2017%20R&amp;D\TUAN\BRIDGE\BINH\18M\18T_H2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Dung\Cac%20%20CT\CP2\CP2-%20Tasei\CP2A-Vinaconex%20-Final-Submit%2005-01-04\CP2A-Final-Submit%2005-01-04\Sua-%2014-1-04\CP2A%20BQ-4%20-Sua-submit%2014-1-04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Qu&#182;n%20l&#253;%20h&#229;%20s&#172;\D&#249;%20to&#184;n%20c&#184;c%20c&#171;ng%20tr&#215;nh\D&#249;%20to&#184;n%20Ng&#185;n%20son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DH\Desktop\Toan\PMU5\TDT%20GIAI%20DOAN%20I\C&#171;%20chuy&#170;n\T&#230;ng%201\C&#199;u%20&#167;&#203;p%20M&#173;ng%20-%20ch&#243;%20lo&#184;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UJIYA\Project\31.)%20F-C31-11-Legend%20Grand%20(Kinrara)\7.%20F-C31-11%20-%20Progress%20Report\1.%20F-C31-11%20-%20Progress%20Report\1.%20F-C31-11%20%20-%20Progress%20Report\F-C31-11%20-%20Progress%20Report%2007-Koh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Documents%20and%20Settings\Rocky%20Chin\My%20Documents\My%20eBooks\AME\ThumbDrive%2008.07.2005\Taking%20Off\rc.maste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wy\my%20documents\My%20Documents\Liew\Active\DensoReno\comparition\DENSO-RENOv6-compare-v5-revisednett-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_server\project\Main-Con\C146\Progress%20Claim\MAS\J109\ProgressClaim\PC-1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DCB1\C\My%20Documents\Hoanganh\Giang\Ctao%20luoi%20khu%20Chau%20Giang%20B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ct.l.t.thanh\luu\hnhung\HCM\phong%20nen\DT-THL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A%20LAU\tender\106\623%20LF%20DSB\DSB%20LF%20BD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DH\Desktop\Toan\PMU5\TDT%20GIAI%20DOAN%20I\LVTRIN~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nh%20tuyen\Detail%20Price%20analysi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hien\nghe-an\MSOFFICE\EXCEL\PROGRAM\H4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DH\Desktop\Toan\PMU5\TDT%20GIAI%20DOAN%20I\Cau-che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Startup" Target="ESTIMA~1\LINK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My%20Documents\Qu&#182;n%20l&#253;%20h&#229;%20s&#172;\Quy&#213;t%20to&#184;n%20c&#184;c%20c&#171;ng%20tr&#215;nh\Thai%20nguy&#170;n\Quy&#213;t%20to&#184;n\Ng&#185;n%20S&#172;n%20-%20L&#185;ng%20S&#172;n\D&#249;%20to&#184;n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hien\c\MSOFFICE\EXCEL\PROGRAM\PERSONA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dcb1\d\BE%203\LE%20LOI%20-nam%20vinh\Lan\Nghe%20an\QT%20Ben%20thuy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DH\Desktop\Toan\PMU5\TDT%20GIAI%20DOAN%20I\Dinh%20muc\DMUC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vr\tender\HFP%20Year%202002\Price%20Summary%20&amp;%20Breakdown\Perunding%20AC\Budgetary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E\Contract%20Dept\Tender\Year%202007\Pelepas%20Brigantine\BQ%20submission\Repair%20yard%20BQ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PORT_COST_haiphong_3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dcb1\d\BE%203\110%20nghia%20dan\CAPITAL\110TKKT\dongxuan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ONG\Quyet%20toan\Theo%20doi%20Cau%20Binh\Hong\Tinh%20Moi20110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4037;&#20316;\1&#12289;&#20094;&#20136;&#39033;&#30446;&#31649;&#29702;&#36164;&#26009;&#24635;&#27719;-------2017-8-21\NO&#65306;017%20&#39532;&#36842;&#23612;&amp;Optimus%20Medini%20Project&#20303;&#23429;&#39033;&#30446;42886m2\0&#12289;&#25307;&#25237;&#26631;&#30456;&#20851;\&#31532;&#20116;&#27425;&#25253;&#20215;20200619\&#25104;&#26412;\PHUTRO5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4037;&#20316;\1&#12289;&#20094;&#20136;&#39033;&#30446;&#31649;&#29702;&#36164;&#26009;&#24635;&#27719;-------2017-8-21\NO&#65306;017%20&#39532;&#36842;&#23612;&amp;Optimus%20Medini%20Project&#20303;&#23429;&#39033;&#30446;42886m2\0&#12289;&#25307;&#25237;&#26631;&#30456;&#20851;\&#31532;&#20116;&#27425;&#25253;&#20215;20200619\&#25104;&#26412;\dtk486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6Q\96q2588\PANE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erver\IBDATA\TENDER\TENDERS%20-%202006\T2006-13%20-%20137%20UNIT%20THREE%20STOREY%20TERRACE%20&amp;%2048%20UNIT%20FOR%20DESA%20KIPCITY\T2006-13-BQ(infra)-Addendum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k-m\Documents%20and%20Settings\user\My%20Documents\km3\Foundation\BQ-Foundation-QSK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lun-qs2\Project04\My%20Documents\May\T692%20-%2036%20Units%20SD%20at%20Bandar%20Dato%20Onn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dcb1\d\DIEP\BANVE\110cua%20lo\TKKT\ptkt110cual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HIA\@_Le%20Nam\PDung\Cac%20CT%20da%20lam\He%20Thong%20thoat%20nuoc%20HCM-%20Goi%20C\TH%20DG\Final\PDung\Linh%20tinh\Linh%20tinh\1\VIETNAMBuilding%2017%20R&amp;D\TUAN\BRIDGE\BINH\18M\18T_H25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2\alli\Files\Alli\1999\Metro%20Naga%20-%20water%20works\Breakdown\Files\ALLI\Metro%20Naga%20-%20water%20works\ALLI\Agno-Hyundai\Break\Civil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hien\c\MSOFFICE\EXCEL\PROGRAM\CHAY-TL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kenakacloud-my.sharepoint.com\M&amp;E\Project\M950%20-%20Mutiara%20Damansara\M950q%20-%20Tenancy\Affin%20Securities\Elec\Tender%20Evaluation\Schedule%20of%20Compliance%20of%20Equip%20&amp;%20Material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&#65411;&#65438;&#65405;&#65400;&#65412;&#65391;&#65420;&#65439;\&#21942;&#26989;&#36039;&#26009;\Balai-E\&#26032;&#12375;&#12356;&#12501;&#12457;&#12523;&#12480;\My%20Documents\Hanoi%20drainage\&#28165;&#27700;&#21336;&#20385;\06-22%20Euip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ranCuong\My%20Documents\Cuong\Ke%20hoach\Du%20toan\Du%20toan%20dang%20lam\01%20Cau%20Bang%20giang\KheRung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yq71lv1907qzmp\ken\My%20Documents\1%20Lsh\1%20Projects\Not%20Awarded%20Yet\High%20Court\BQ%20High%20Court%20R5_15.03.05%20change%20all%20to%2012m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DCB3\C\My%20Documents\benthuy1-xld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hien\c\MSOFFICE\EXCEL\PROGRAM\H4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AFTER%20AME\ASIAFLEX\ASF%202%20PACKAGING\91%20TESTING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n\noordin%20doc\WIN95\DESKTOP\ZHSS\bill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9\sever%20data\IBDATA\TENDER\TENDERS%20-%202009\T2009-11-%2049%20Units%20Shop%20Offices%20(2%20&amp;%203%20Storeys)%20for%20Hicom%20Gamuda\T2009-11-BQ%20(Rev.1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Documents%20and%20Settings\fannelie.guez\Desktop\Analyse\Copie%20de%20Analyse%20march&#233;s%20SYNTHESE%20-%20V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CS3408\Standard\RPT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hien\nghe-an\MSOFFICE\EXCEL\PROGRAM\CHAY-TL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hien\nghe-an\MSOFFICE\EXCEL\PROGRAM\PERSONAL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LR03\INFRA\QS%20Section\QS\CSCHIN\rb1354\ter\terbq1354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mayu\Local%20Settings\Temporary%20Internet%20Files\OLK1B5\Product-AHU\CCSI&#29233;&#23572;&#20848;\Tica%20Propos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Documents%20and%20Settings\JCMP\Desktop\simulation%20C4\Carrefour%20Groupe\Base%20Documentaire\Sp&#233;cifications%20Fonctionnelles\MerHyp\Maquette_MERHYP_V8.6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A%20LAU\AME\AME%20TENDER\Classic%20Advantage\MEA%20CA%20060630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U\FILE\AME\Sch%20(C)\measurement\SCH%20BUIL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HIA\@_Le%20Nam\PDung\Cac%20CT%20da%20lam\He%20Thong%20thoat%20nuoc%20HCM-%20Goi%20C\TH%20DG\Final\PDung\Linh%20tinh\Linh%20tinh\1\VIETNAMBuilding%2017%20R&amp;D\HONG\1\-SECTION.XLT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inhhai\My%20Documents\CNC%20-%20HL\Cuong\Cong%20viec%20Hang%20Ngay\NEW\DT-MOI\NGHEAN\CUALO\TBA110cu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_vinh\dutoan\DUTOAN\Dg%20Ho%20chi%20Minh\Atep-ThanhMy\DRong-Tarut%20BV\BenTat\cauBtat8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2467;&#12500;&#12540;%20&#65374;%20Pricing-3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Startup" Target="Documents and Settings\&#50724; &#44305;&#50896;\My Documents\My Documents\SKKIM\Work1999\SKC CDP\My Documents\CIVIL\&#53664;&#47785;&#44204;&#51201;\#2CDU&#49892;&#54665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chenh\Local%20Settings\Temporary%20Internet%20Files\Content.IE5\RME8B0HX\WINDOWS\Desktop\WINDOWS\TEMP\MP-975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C3&#37096;\&#19996;&#21335;&#20122;\&#39532;&#26469;&#35199;&#20122;&#25968;&#25454;&#20013;&#24515;&#39033;&#30446;\1.%20&#25307;&#26631;&#25991;&#20214;\&#39532;&#26469;&#35199;&#20122;&#25968;&#25454;&#20013;&#24515;&#39033;&#30446;UPS&#37319;&#36141;&#25307;&#26631;&#25991;&#20214;\&#38468;&#20214;2&#65306;&#25253;&#20215;&#34920;\&#38468;&#20214;2-1&#65306;&#25253;&#20215;&#34920;_UPS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5253;&#20215;&#36873;&#22411;&#30340;&#36164;&#26009;\&#35810;&#20215;&#21333;&#27169;&#26495;-2017&#26032;&#29256;-&#32456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25253;&#20215;&#36873;&#22411;&#30340;&#36164;&#26009;\&#35810;&#20215;&#21333;&#27169;&#26495;-2017&#26032;&#29256;-&#32456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225;&#19994;&#24494;&#20449;&#25991;&#20214;\WXWork\1688855138796213\Cache\File\2026-06\&#21103;&#26412;&#35810;&#20215;-kemi%20(3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_LISTING"/>
      <sheetName val="5.1-AB"/>
      <sheetName val="name"/>
      <sheetName val="WORK"/>
      <sheetName val="Bill 2"/>
      <sheetName val="k2 foundation"/>
      <sheetName val="Cert1"/>
      <sheetName val="PC=FLAT"/>
      <sheetName val="Summary"/>
      <sheetName val="calc_menu_déroulant"/>
      <sheetName val="Culvert 6"/>
      <sheetName val="bp bill"/>
      <sheetName val="5_1-AB"/>
      <sheetName val="k2_foundation"/>
      <sheetName val="Bill_2"/>
      <sheetName val="SHG"/>
      <sheetName val="SL Plum."/>
      <sheetName val="1C2A&amp;3"/>
      <sheetName val="Physical Schedule 3D"/>
      <sheetName val="Sum"/>
      <sheetName val="Breadown"/>
      <sheetName val="Spiral Ramp T1"/>
      <sheetName val="Spiral Ramp B2a"/>
      <sheetName val="Floor Hardener"/>
      <sheetName val="JPN-Salary"/>
      <sheetName val="ExcRate"/>
      <sheetName val="budget"/>
      <sheetName val="Content"/>
      <sheetName val="RFF"/>
      <sheetName val="DWA"/>
      <sheetName val="DWi"/>
      <sheetName val="Bldg"/>
      <sheetName val="corbeldatail"/>
      <sheetName val="BQextra"/>
      <sheetName val="Block A-FlrBm(Conc&amp;Fwk)"/>
      <sheetName val="FitOutConfCentre"/>
      <sheetName val="Build Up Rates"/>
      <sheetName val="Master01"/>
      <sheetName val="pctg"/>
      <sheetName val="Ref"/>
      <sheetName val="COST"/>
      <sheetName val="21"/>
      <sheetName val="共機J"/>
      <sheetName val="B6 (10-2000)"/>
      <sheetName val="MARK UP"/>
      <sheetName val="BoQ"/>
      <sheetName val="cost-pile"/>
      <sheetName val="DWew"/>
      <sheetName val="1a4-progress"/>
      <sheetName val="shwhouse"/>
      <sheetName val="合成単価作成・-BLDG"/>
      <sheetName val="reinforcement 675"/>
      <sheetName val="ProjInfo"/>
      <sheetName val="Semi-D"/>
      <sheetName val="Pile-RT2B"/>
      <sheetName val="SL_Plum_"/>
      <sheetName val="Physical_Schedule_3D"/>
      <sheetName val="Ap D1 - SumA"/>
      <sheetName val="Ap D2 - SumB"/>
      <sheetName val="Ap E - Elmt"/>
      <sheetName val="Sheet2"/>
      <sheetName val="PENTEN-2"/>
      <sheetName val="125x125"/>
      <sheetName val="slipsumpR"/>
      <sheetName val="Pilecap"/>
      <sheetName val="Ratios"/>
      <sheetName val="BQ"/>
      <sheetName val="chiet tinh"/>
      <sheetName val="Sheet1"/>
      <sheetName val="HT"/>
      <sheetName val="FLOOR FINISH"/>
      <sheetName val="ippd1B_old"/>
      <sheetName val="co2"/>
      <sheetName val="RT1-E"/>
      <sheetName val="PNT-QUOT-#3"/>
      <sheetName val="COAT&amp;WRAP-QIOT-#3"/>
      <sheetName val="ext wall fin qty"/>
      <sheetName val="#REF"/>
      <sheetName val="CWSP"/>
      <sheetName val="KWK"/>
      <sheetName val="RT2-D"/>
      <sheetName val="List of SO_Con"/>
      <sheetName val="graph"/>
      <sheetName val="Bill 3"/>
      <sheetName val="BQ8"/>
      <sheetName val="BQ1"/>
      <sheetName val="BQ9"/>
      <sheetName val="BQ12"/>
      <sheetName val="BQ3"/>
      <sheetName val="BQ4"/>
      <sheetName val="NSC"/>
      <sheetName val="rpb-KLK352"/>
      <sheetName val="POWER"/>
      <sheetName val="DATA"/>
      <sheetName val="CERT"/>
      <sheetName val="Smry Wk (P I)"/>
      <sheetName val="Corner Arch"/>
      <sheetName val="End Arch"/>
      <sheetName val="CAU"/>
      <sheetName val="prelim"/>
      <sheetName val="DWok"/>
      <sheetName val="OSD-built up"/>
      <sheetName val="Bldg Brkdown"/>
      <sheetName val="Bill No. 3 (2)"/>
      <sheetName val="Sum W.K."/>
      <sheetName val="BQ Comparison"/>
      <sheetName val="Form 1"/>
      <sheetName val="3C1"/>
      <sheetName val="ug -1A"/>
      <sheetName val="struc-mirror"/>
      <sheetName val="www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合成単価作成・-BLDG"/>
      <sheetName val="PNT-QUOT-#3"/>
      <sheetName val="COAT&amp;WRAP-QIOT-#3"/>
      <sheetName val="Rates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ary Parcel D - Vy"/>
      <sheetName val="overall preliminaries"/>
      <sheetName val="SUM(D2)"/>
      <sheetName val="Data Input-A"/>
      <sheetName val="index"/>
      <sheetName val="bq"/>
      <sheetName val="Preliminaries"/>
      <sheetName val="HARDSCAPE"/>
      <sheetName val="summary_Parcel_D_-_Vy"/>
      <sheetName val="overall_preliminaries"/>
      <sheetName val="MOS"/>
      <sheetName val="Valuation Info"/>
      <sheetName val="COST"/>
      <sheetName val="ob_complete"/>
      <sheetName val="List"/>
      <sheetName val="Major Qty Rate"/>
      <sheetName val="bp bill-mark"/>
      <sheetName val="Sheet1"/>
      <sheetName val="SUMMARY"/>
      <sheetName val="NPV"/>
      <sheetName val="SUM_D2_"/>
      <sheetName val="sor"/>
      <sheetName val="summary_Parcel_D_-_Vy1"/>
      <sheetName val="overall_preliminaries1"/>
      <sheetName val="Data_Input-A"/>
      <sheetName val="Valuation_Info"/>
      <sheetName val="Major_Qty_Rate"/>
      <sheetName val="bp_bill-mark"/>
      <sheetName val="cover"/>
      <sheetName val="page 1 Cert JKR66"/>
      <sheetName val="Bldg"/>
      <sheetName val="payment"/>
      <sheetName val="rate"/>
      <sheetName val="FeesCalc"/>
      <sheetName val="Name"/>
      <sheetName val="Labour"/>
      <sheetName val="264"/>
      <sheetName val="BUR4-Rd"/>
      <sheetName val="BUR3-DrnRC"/>
      <sheetName val="Office"/>
      <sheetName val="FitOutConfCentre"/>
      <sheetName val="Profitability"/>
      <sheetName val="BIS LIST-NTH 18"/>
      <sheetName val="vo"/>
      <sheetName val="Bill 2K"/>
      <sheetName val="Sum cost"/>
      <sheetName val="ac_data"/>
      <sheetName val="PDA2"/>
      <sheetName val="合成単価作成・-BLD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WP15F1"/>
      <sheetName val="WP15F2"/>
      <sheetName val="WP15G"/>
      <sheetName val="Wp15con"/>
      <sheetName val="STPNT"/>
      <sheetName val="GEN"/>
      <sheetName val="FABCOMP"/>
      <sheetName val=" BOQ1"/>
      <sheetName val=" BOQ2)"/>
      <sheetName val="TOTAL"/>
      <sheetName val="TOTAL (2)"/>
      <sheetName val="COMP"/>
      <sheetName val="PNTEXT"/>
      <sheetName val="PNTINT"/>
      <sheetName val="PNTARA"/>
      <sheetName val="PNTARA (2)"/>
      <sheetName val="Cash"/>
      <sheetName val="Prog"/>
      <sheetName val="IMA"/>
      <sheetName val="PNTEXT (2)"/>
      <sheetName val="PNTINT (2)"/>
      <sheetName val="PNTEXT (3)"/>
      <sheetName val="WT-COMP"/>
      <sheetName val="Breadown-Tham khao"/>
      <sheetName val="tygia"/>
      <sheetName val="1) COMMON FACIL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mmIn"/>
      <sheetName val="Takeoff"/>
      <sheetName val="MatlEnq"/>
      <sheetName val="Takeoff (2)"/>
      <sheetName val="Matlprice"/>
      <sheetName val="WP15"/>
      <sheetName val="WP15 (2)"/>
      <sheetName val="CASH"/>
      <sheetName val="Breadown"/>
      <sheetName val="SUM(D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RECIN"/>
      <sheetName val="MATLENQ"/>
      <sheetName val="MATL"/>
      <sheetName val="LABSUM"/>
      <sheetName val="LAB"/>
      <sheetName val="WP14A"/>
      <sheetName val="WP14B"/>
      <sheetName val="PNTAREA"/>
      <sheetName val="PNTINT"/>
      <sheetName val="PNTEXT"/>
      <sheetName val="Cash "/>
      <sheetName val="WP15"/>
      <sheetName val="ASSLY"/>
      <sheetName val="SHIPPING"/>
      <sheetName val="INSTALL"/>
      <sheetName val="CASH"/>
      <sheetName val="ErcInput"/>
      <sheetName val="FAX-1"/>
      <sheetName val="index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ILL NO.10"/>
      <sheetName val="Sump&lt;1500"/>
      <sheetName val="Labour Rate"/>
      <sheetName val="glazed ware"/>
      <sheetName val="F.SUMMARY"/>
      <sheetName val="RCdrain"/>
      <sheetName val="Road kerb"/>
      <sheetName val="Masonry"/>
      <sheetName val="BRC"/>
      <sheetName val="OTHERS"/>
      <sheetName val="MISC"/>
      <sheetName val="culvert"/>
      <sheetName val="drainCover"/>
      <sheetName val="blockdrain"/>
      <sheetName val="Entrance slab"/>
      <sheetName val="Outlet"/>
      <sheetName val="Scupper"/>
      <sheetName val="sump&gt;1500"/>
      <sheetName val="Inspection chamber"/>
      <sheetName val="retaining wall"/>
      <sheetName val="03 Detailed"/>
      <sheetName val="01 Bid Price summary"/>
      <sheetName val="PNTEX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연결해제"/>
      <sheetName val="#REF"/>
      <sheetName val="유림골조"/>
      <sheetName val="예산서"/>
      <sheetName val="배명(단가)"/>
      <sheetName val="sheet12"/>
      <sheetName val="Takeo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집계표(OPTION)"/>
      <sheetName val="OPTION 2"/>
      <sheetName val="OPTION 3"/>
      <sheetName val="Sheet2"/>
      <sheetName val="Sheet3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VC2 10.99"/>
      <sheetName val="예산"/>
      <sheetName val="KP1590_E"/>
      <sheetName val="영업2"/>
      <sheetName val="1월"/>
      <sheetName val="BQ_Utl_Off"/>
      <sheetName val="집계표 (25,26ဩ"/>
      <sheetName val="inter"/>
      <sheetName val="Sheet1"/>
      <sheetName val="영업3"/>
      <sheetName val="수입"/>
      <sheetName val="BQMPALOC"/>
      <sheetName val="공문"/>
      <sheetName val="금액내역서"/>
      <sheetName val="Form 0"/>
      <sheetName val="COVER"/>
      <sheetName val="??"/>
      <sheetName val="ERECIN"/>
      <sheetName val="INPUT DATA"/>
      <sheetName val="12CGOU"/>
      <sheetName val="경영혁신본부"/>
      <sheetName val="연돌일위집계"/>
      <sheetName val="Final(1)summary"/>
      <sheetName val="___"/>
      <sheetName val="ESCON"/>
      <sheetName val="»ê±Ù"/>
      <sheetName val="BD集計用"/>
      <sheetName val="95삼성급(본사)"/>
      <sheetName val="DESCRIPTION"/>
      <sheetName val="Form D-1"/>
      <sheetName val="Form B-1"/>
      <sheetName val="Form F-1"/>
      <sheetName val="Assist(B-1)"/>
      <sheetName val="Form A"/>
      <sheetName val="갑지"/>
      <sheetName val="세금자료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입출재고현황 (2)"/>
      <sheetName val="SANDAN"/>
      <sheetName val="뜃맟뭁돽띿맟?-BLDG"/>
      <sheetName val="__"/>
      <sheetName val="뜃맟뭁돽띿맟_-BLDG"/>
      <sheetName val="General Data"/>
      <sheetName val="LABOR &amp; 자재"/>
      <sheetName val="제작도"/>
      <sheetName val="CB"/>
      <sheetName val="DRUM"/>
      <sheetName val="eq_data"/>
      <sheetName val="기성내역"/>
      <sheetName val="SALA-002"/>
      <sheetName val="DHEQSUPT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POWER"/>
      <sheetName val="INPUT_DATA"/>
      <sheetName val="General_Data"/>
      <sheetName val="집계표_(25,26ဩ"/>
      <sheetName val="Form_0"/>
      <sheetName val="노임단가표"/>
      <sheetName val="3.공통공사대비"/>
      <sheetName val="주간기성"/>
      <sheetName val="B"/>
      <sheetName val="내역서 耰&quot;"/>
      <sheetName val="_x0008_"/>
      <sheetName val="비교검토"/>
      <sheetName val="내역ࠜĀ"/>
      <sheetName val="h-013211-2"/>
      <sheetName val="???(OPTION)"/>
      <sheetName val="BOROUGE2"/>
      <sheetName val="PRICES"/>
      <sheetName val="INSTR"/>
      <sheetName val="合成単価作成表-BLDG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F4-F7"/>
      <sheetName val="Q&amp;pl-V"/>
      <sheetName val="EQUIPMENT -2"/>
      <sheetName val="EQUIP"/>
      <sheetName val="Z- GENERAL PRICE SUMMARY"/>
      <sheetName val=" Estimate  "/>
      <sheetName val="Rate Analysis"/>
      <sheetName val="내역서 耰&quot;??"/>
      <sheetName val="24V"/>
      <sheetName val="LEGEND"/>
      <sheetName val="내역ࠜĀ_x005f_x0000_M4)"/>
      <sheetName val="IN"/>
      <sheetName val="찍기"/>
      <sheetName val="내역"/>
      <sheetName val="WE'T"/>
      <sheetName val="Cash2"/>
      <sheetName val="Z"/>
      <sheetName val="CTEMCOST"/>
      <sheetName val="표지"/>
      <sheetName val="국내"/>
      <sheetName val="PROCURE"/>
      <sheetName val="실행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단면 (2)"/>
      <sheetName val="내역서 耰&quot;_x005f_x0000__x005f_x0000_"/>
      <sheetName val="_x005f_x0008_"/>
      <sheetName val="SOURCE"/>
      <sheetName val="A"/>
      <sheetName val="6PILE  (돌출)"/>
      <sheetName val="jobhist"/>
      <sheetName val="Form A 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경영혁신본뷀"/>
      <sheetName val="electrical"/>
      <sheetName val="3.Breakdown Direct Paint"/>
      <sheetName val="Static Equip"/>
      <sheetName val="CAT_5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Spl"/>
      <sheetName val="BID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갑지1"/>
      <sheetName val="내역ࠜĀ?M4)"/>
      <sheetName val="PBS"/>
      <sheetName val="Compare"/>
      <sheetName val="고압수량(철거)"/>
      <sheetName val="기계내역서"/>
      <sheetName val="2.2 STAFF Scedule"/>
      <sheetName val="내역ࠜĀ_x005f_x005f_x005f_x0000_M4)"/>
      <sheetName val="Data"/>
      <sheetName val="당초내역서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Sheet6"/>
      <sheetName val="갑지(추정)"/>
      <sheetName val="ELEC_DCI"/>
      <sheetName val="INST_DCI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CIVIL"/>
      <sheetName val="ERECT"/>
      <sheetName val="PROSUM"/>
      <sheetName val="내역ࠜĀ_M4)"/>
      <sheetName val="내역서 耰&quot;_x005f_x005f_x005f_x0000__x005f_x005f_x0000"/>
      <sheetName val="_x005f_x005f_x005f_x0008_"/>
      <sheetName val="내역서_耰&quot;__"/>
      <sheetName val="Resumen"/>
      <sheetName val="Precios Unitarios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Administrative Prices"/>
      <sheetName val="Calc"/>
      <sheetName val="WBS 44"/>
      <sheetName val="WBS 41"/>
      <sheetName val="Precios por Administración"/>
      <sheetName val="Subcon A"/>
      <sheetName val="AILC004"/>
      <sheetName val="Sheet1 (2)"/>
      <sheetName val="수로보호공"/>
      <sheetName val="데이타"/>
      <sheetName val="식재인부"/>
      <sheetName val="9906"/>
      <sheetName val="계측 내역서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BM DATA SHEET"/>
      <sheetName val="입찰품의서"/>
      <sheetName val="Insts"/>
      <sheetName val="Vind - BtB"/>
      <sheetName val="LV induction motors"/>
      <sheetName val="인원계획"/>
      <sheetName val="BSD (2)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PI"/>
      <sheetName val="EQUIP LIST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Q-7100-001"/>
      <sheetName val="수주추정"/>
      <sheetName val="_x0002_"/>
      <sheetName val="_x0002_?뻘N??_x0001_ࠀ역서"/>
      <sheetName val="Lstsub"/>
      <sheetName val="[SANDAN.XLS??"/>
      <sheetName val="Hot"/>
      <sheetName val="Piping BQ for one turbine"/>
      <sheetName val="내역ࠜĀM4)"/>
      <sheetName val="97 사업추정(WEKI)"/>
      <sheetName val="DCS"/>
      <sheetName val="FWBS7000,8000"/>
      <sheetName val="ANALYSER"/>
      <sheetName val="Eq. Mobilization"/>
      <sheetName val="일일총괄"/>
      <sheetName val="BATCH"/>
      <sheetName val="출금실적"/>
      <sheetName val="경영현황"/>
      <sheetName val="집계표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Direct"/>
      <sheetName val="OPTION_23"/>
      <sheetName val="OPTION_33"/>
      <sheetName val="2002년_현장공사비_국내_실적3"/>
      <sheetName val="2003년국내현장공사비_실적3"/>
      <sheetName val="VC2_10_993"/>
      <sheetName val="변경집계표"/>
      <sheetName val="Material Selections"/>
      <sheetName val="All_2"/>
      <sheetName val="sum"/>
      <sheetName val="Summary"/>
      <sheetName val="trf(36%)"/>
      <sheetName val="RFP002"/>
      <sheetName val="Monthly Load"/>
      <sheetName val="Weekly Load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B@Acess"/>
      <sheetName val="M_DB"/>
      <sheetName val="FORM-12"/>
      <sheetName val="실행집계"/>
      <sheetName val="breakdown of wage rate"/>
      <sheetName val="Indirect Cost"/>
      <sheetName val="Unit"/>
      <sheetName val="Utility and Fire flange"/>
      <sheetName val="금융"/>
      <sheetName val="Basic_Rate"/>
      <sheetName val="appendix_2_5_final_accounts"/>
      <sheetName val="Format"/>
      <sheetName val="Labour"/>
      <sheetName val="Material"/>
      <sheetName val="Sheet1_(2)"/>
      <sheetName val="_SANDAN.XLS__"/>
      <sheetName val="총괄표"/>
      <sheetName val="1350-A"/>
      <sheetName val="목표세부명세"/>
      <sheetName val="중기일위대가"/>
      <sheetName val="수량집계"/>
      <sheetName val="총괄집계표"/>
      <sheetName val="내역서 (∮ἀ嘆ɶ"/>
      <sheetName val="당초_xd8b4_∸ἀ"/>
      <sheetName val="Cal"/>
      <sheetName val="중기"/>
      <sheetName val="BREAKDOWN(철거설치)"/>
      <sheetName val="BREAKDOWN(신규설치)"/>
      <sheetName val="SS2"/>
      <sheetName val="TDTKP"/>
      <sheetName val="DK-KH"/>
      <sheetName val="품셈"/>
      <sheetName val="HP-Steamdrum"/>
      <sheetName val="COVER-P"/>
      <sheetName val="criteria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BOQ-B.DOWN"/>
      <sheetName val="_x0004_"/>
      <sheetName val="&#10;"/>
      <sheetName val="Form1.SQP"/>
      <sheetName val="97"/>
      <sheetName val="MANP"/>
      <sheetName val="C"/>
      <sheetName val="Equipment List"/>
      <sheetName val="info"/>
      <sheetName val="TP"/>
      <sheetName val="D-623D"/>
      <sheetName val="SCHEDD TAMBAHAN"/>
      <sheetName val="General"/>
      <sheetName val="Menus"/>
      <sheetName val="Resource table"/>
      <sheetName val="Resource"/>
      <sheetName val="BM-Elec"/>
      <sheetName val="BM-Inst"/>
      <sheetName val="공정계획(내부계획25%,내부w.f)"/>
      <sheetName val="원가"/>
      <sheetName val="SFN ORIG"/>
      <sheetName val="SFN"/>
      <sheetName val="R2564AHDTS"/>
      <sheetName val="CPS"/>
      <sheetName val="Total"/>
      <sheetName val="w't table"/>
      <sheetName val="Heavy Equipments"/>
      <sheetName val="사급자재집계표"/>
      <sheetName val="HVAC(사급자재)"/>
      <sheetName val="U-W"/>
      <sheetName val="AG Pipe Qty Analysis"/>
      <sheetName val="결과조달"/>
      <sheetName val="7422CW00"/>
      <sheetName val="수량산출서"/>
      <sheetName val="Preliminaries"/>
      <sheetName val="piping"/>
      <sheetName val="Mech"/>
      <sheetName val="Fire Protection"/>
      <sheetName val="Buildings"/>
      <sheetName val="Instrument"/>
      <sheetName val="입찰내역 발주처 양식"/>
      <sheetName val="Proposal"/>
      <sheetName val="실행예산 MM"/>
      <sheetName val="LOB"/>
      <sheetName val="mto-rev0B"/>
      <sheetName val="실행내역"/>
      <sheetName val="FWBS 1530"/>
      <sheetName val="도"/>
      <sheetName val="이자율"/>
      <sheetName val="단가 (2)"/>
      <sheetName val="4-3LEVEL-5 epic.4"/>
      <sheetName val="부대비율"/>
      <sheetName val="한강운반비"/>
      <sheetName val="VIZ4"/>
      <sheetName val="VIZ7"/>
      <sheetName val="UZ"/>
      <sheetName val="K_SURFACES"/>
      <sheetName val="Dir Manpower Other Exp."/>
      <sheetName val="상반기손익차2총괄"/>
      <sheetName val="breakdown_of_wage_rate"/>
      <sheetName val="Indirect_Cost"/>
      <sheetName val="생산계획"/>
      <sheetName val="VLOOKUP"/>
      <sheetName val="cal-foamglass"/>
      <sheetName val="연습"/>
      <sheetName val="운반"/>
      <sheetName val="강재"/>
      <sheetName val="OD5000"/>
      <sheetName val="ITB COST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Monthly_Load"/>
      <sheetName val="Weekly_Load"/>
      <sheetName val="Material_Selections"/>
      <sheetName val="97_사업추정(WEKI)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Costo-MO"/>
      <sheetName val="BM_DATA_SHEET1"/>
      <sheetName val="내역서_耰&quot;1"/>
      <sheetName val="&#10;&#10;"/>
      <sheetName val="Resource_table"/>
      <sheetName val="SFN_ORIG"/>
      <sheetName val="?뻘N??ࠀ역서"/>
      <sheetName val="_SANDAN_XLS__"/>
      <sheetName val="Equipment_List"/>
      <sheetName val="Form1_SQP"/>
      <sheetName val="공정계획(내부계획25%,내부w_f)"/>
      <sheetName val="MODULE CONFIRM"/>
      <sheetName val="분전반계산서(석관)"/>
      <sheetName val="WIND"/>
      <sheetName val="SCHEDD_TAMBAHAN"/>
      <sheetName val="Dir_Manpower_Other_Exp_"/>
      <sheetName val="w't_table"/>
      <sheetName val="Fire_Protection"/>
      <sheetName val="입찰내역_발주처_양식"/>
      <sheetName val="CHANNEL"/>
      <sheetName val="PROTECTION "/>
      <sheetName val="CIBATU5OO"/>
      <sheetName val="Closeout Control"/>
      <sheetName val="Labor"/>
      <sheetName val="RAB AR&amp;STR"/>
      <sheetName val="I-KAMAR"/>
      <sheetName val="Unit Price "/>
      <sheetName val="Data List"/>
      <sheetName val="Rekapitulasi"/>
      <sheetName val="Man Power &amp; Comp"/>
      <sheetName val="MP-PLAN"/>
      <sheetName val="L-TIGA"/>
      <sheetName val="MP_PLAN"/>
      <sheetName val="PROGRESS"/>
      <sheetName val="Database"/>
      <sheetName val="INPUT"/>
      <sheetName val="노임9월"/>
      <sheetName val="Cash In-Cash Out Actual"/>
      <sheetName val="CÓDIGOS"/>
      <sheetName val="MTP"/>
      <sheetName val="SILICATE"/>
      <sheetName val="설계명세1-1"/>
      <sheetName val="10"/>
      <sheetName val="5"/>
      <sheetName val="1"/>
      <sheetName val="PNT"/>
      <sheetName val="D7(1)"/>
      <sheetName val="BOQ"/>
      <sheetName val="5-ALAT(1)"/>
      <sheetName val="4-Basic Price"/>
      <sheetName val="Rekap"/>
      <sheetName val="AHS"/>
      <sheetName val="Evaluasi Penw"/>
      <sheetName val="Site Findings Status Sheet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dc1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BAG-2"/>
      <sheetName val="Overall"/>
      <sheetName val="salary"/>
      <sheetName val="SEX"/>
      <sheetName val="Currency Rate"/>
      <sheetName val="Personnel"/>
      <sheetName val="Material Price"/>
      <sheetName val="Hoja2"/>
      <sheetName val="FWBS"/>
      <sheetName val="경제지표"/>
      <sheetName val="1100-1200-1300-1910-2140-LEV 2"/>
      <sheetName val="실행(ALT1)"/>
      <sheetName val="내역서1999.8최종"/>
      <sheetName val="실행철강하도"/>
      <sheetName val="전기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breakdown_of_wage_rate1"/>
      <sheetName val="Indirect_Cost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plan&amp;section of foundation"/>
      <sheetName val="DESIGN CRITERIA"/>
      <sheetName val="CUADRO DE PRECIOS"/>
      <sheetName val="CONFIG"/>
      <sheetName val="Datos"/>
      <sheetName val="In-House Summary"/>
      <sheetName val="견적대비표"/>
      <sheetName val="7422CW_x0013_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REDUCER"/>
      <sheetName val="working load at the btm ft."/>
      <sheetName val="stability check"/>
      <sheetName val="design load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배수내역"/>
      <sheetName val="판가반영"/>
      <sheetName val="공사내역"/>
      <sheetName val="일위대가(계측기설치)"/>
      <sheetName val="EP0618"/>
      <sheetName val="ANALISA"/>
      <sheetName val="첨부1-집행내역(요약)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 "/>
      <sheetName val="할증 "/>
      <sheetName val="영업소실적"/>
      <sheetName val="PROJECT BRIEF"/>
      <sheetName val="tggwan(mac)"/>
      <sheetName val="Sum (Case-3)"/>
      <sheetName val="예산-내부"/>
      <sheetName val="Library"/>
      <sheetName val="_x0002__뻘N___x0001_ࠀ역서"/>
      <sheetName val="내역서_耰&quot;_x005f_x0000__x0000"/>
      <sheetName val="DB"/>
      <sheetName val="99. FWBS(Ref)"/>
      <sheetName val="99. Change Rate"/>
      <sheetName val="Weekl_x0004_"/>
      <sheetName val="내역서_(N _x000e__x000e__x000e_  _x0012__x0010_&#10;"/>
      <sheetName val="ഀࠀကЀЀԀЀԀ̀ᤀഀ؀Ѐༀ"/>
      <sheetName val="골조시행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SCH"/>
      <sheetName val="Codes.Pers"/>
      <sheetName val="Pengesahan "/>
      <sheetName val="BILL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ANX3A11"/>
      <sheetName val="5.) Time Delays"/>
      <sheetName val="KP_List"/>
      <sheetName val="AUX"/>
      <sheetName val="Aux."/>
      <sheetName val="경비실"/>
      <sheetName val="Ocean Transporation Charge"/>
      <sheetName val="Direct PMS"/>
      <sheetName val="OPT_x0012_"/>
      <sheetName val="배수공"/>
      <sheetName val="UP MINOR"/>
      <sheetName val="??-BLDG"/>
      <sheetName val="HVAC"/>
      <sheetName val="장산"/>
      <sheetName val="시행분석"/>
      <sheetName val="Equipment_List1"/>
      <sheetName val="Form1_SQP1"/>
      <sheetName val="공정계획(내부계획25%,내부w_f)1"/>
      <sheetName val="Heavy_Equipments1"/>
      <sheetName val="AG_Pipe_Qty_Analysis1"/>
      <sheetName val="SFN_ORIG1"/>
      <sheetName val="w't_table1"/>
      <sheetName val="SCHEDD_TAMBAHAN1"/>
      <sheetName val="Fire_Protection1"/>
      <sheetName val="입찰내역_발주처_양식1"/>
      <sheetName val="Dir_Manpower_Other_Exp_1"/>
      <sheetName val="내역서_(∮ἀ嘆ɶ"/>
      <sheetName val="PROTECTION_"/>
      <sheetName val="ITB_COST1"/>
      <sheetName val="CUADRO_DE_PRECIOS"/>
      <sheetName val="Cash_In-Cash_Out_Actual"/>
      <sheetName val="Equipment_List2"/>
      <sheetName val="Form1_SQP2"/>
      <sheetName val="공정계획(내부계획25%,내부w_f)2"/>
      <sheetName val="Heavy_Equipments2"/>
      <sheetName val="AG_Pipe_Qty_Analysis2"/>
      <sheetName val="SFN_ORIG2"/>
      <sheetName val="w't_table2"/>
      <sheetName val="SCHEDD_TAMBAHAN2"/>
      <sheetName val="Fire_Protection2"/>
      <sheetName val="입찰내역_발주처_양식2"/>
      <sheetName val="Dir_Manpower_Other_Exp_2"/>
      <sheetName val="FWBS_15301"/>
      <sheetName val="내역서_(∮ἀ嘆ɶ1"/>
      <sheetName val="4-3LEVEL-5_epic_41"/>
      <sheetName val="단가_(2)1"/>
      <sheetName val="실행예산_MM1"/>
      <sheetName val="MODULE_CONFIRM1"/>
      <sheetName val="PROTECTION_1"/>
      <sheetName val="BOQ-B_DOWN1"/>
      <sheetName val="ITB_COST2"/>
      <sheetName val="CUADRO_DE_PRECIOS1"/>
      <sheetName val="Cash_In-Cash_Out_Actual1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입출재고현황_(2)5"/>
      <sheetName val="Form_06"/>
      <sheetName val="Form_D-15"/>
      <sheetName val="Form_B-15"/>
      <sheetName val="Form_F-15"/>
      <sheetName val="Form_A5"/>
      <sheetName val="General_Data6"/>
      <sheetName val="LABOR_&amp;_자재5"/>
      <sheetName val="Price_Schedule5"/>
      <sheetName val="간접비_총괄5"/>
      <sheetName val="3_공통공사대비5"/>
      <sheetName val="Rate_Analysis5"/>
      <sheetName val="CAL_5"/>
      <sheetName val="WEIGHT_LIST4"/>
      <sheetName val="산#2-1_(2)4"/>
      <sheetName val="BEND_LOSS4"/>
      <sheetName val="공사비_내역_(가)4"/>
      <sheetName val="내역서_耰&quot;??5"/>
      <sheetName val="EQUIPMENT_-25"/>
      <sheetName val="6PILE__(돌출)4"/>
      <sheetName val="Static_Equip4"/>
      <sheetName val="단면_(2)4"/>
      <sheetName val="Form_A_4"/>
      <sheetName val="내역서_耰&quot;_x005f_x0000__x005f_x0000_4"/>
      <sheetName val="3_Breakdown_Direct_Paint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Administrative_Prices3"/>
      <sheetName val="WBS_443"/>
      <sheetName val="WBS_413"/>
      <sheetName val="Precios_por_Administración3"/>
      <sheetName val="Precios_Unitarios3"/>
      <sheetName val="Subcon_A3"/>
      <sheetName val="BM_DATA_SHEET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EQUIP_LIST3"/>
      <sheetName val="Z-_GENERAL_PRICE_SUMMARY3"/>
      <sheetName val="_Estimate__3"/>
      <sheetName val="2_2_STAFF_Scedule3"/>
      <sheetName val="내역서_耰&quot;_x005f_x005f_x005f_x0000__x005f_x005f_x0003"/>
      <sheetName val="계측_내역서3"/>
      <sheetName val="Man_Hole3"/>
      <sheetName val="Sheet1_(2)4"/>
      <sheetName val="내역서_耰&quot;_x005f_x005f_x005f_x005f_x005f_x005f_x00003"/>
      <sheetName val="7__월별투입내역서3"/>
      <sheetName val="T_33"/>
      <sheetName val="HORI__VESSEL3"/>
      <sheetName val="Vind_-_BtB3"/>
      <sheetName val="LV_induction_motors3"/>
      <sheetName val="BSD_(2)3"/>
      <sheetName val="Monthly_Load3"/>
      <sheetName val="Weekly_Load3"/>
      <sheetName val="MP_MOB3"/>
      <sheetName val="Form_B3"/>
      <sheetName val="Material_Selections3"/>
      <sheetName val="내역서_耰&quot;_x005f_x005f_x005f_x005f_x005f_x005f_x005f3"/>
      <sheetName val="97_사업추정(WEKI)3"/>
      <sheetName val="breakdown_of_wage_rate3"/>
      <sheetName val="Indirect_Cost3"/>
      <sheetName val="[SANDAN_XLS??3"/>
      <sheetName val="Eq__Mobilization3"/>
      <sheetName val="Resource_table3"/>
      <sheetName val="Piping_BQ_for_one_turbine3"/>
      <sheetName val="Utility_and_Fire_flange3"/>
      <sheetName val="Equipment_List3"/>
      <sheetName val="Form1_SQP3"/>
      <sheetName val="공정계획(내부계획25%,내부w_f)3"/>
      <sheetName val="Heavy_Equipments3"/>
      <sheetName val="AG_Pipe_Qty_Analysis3"/>
      <sheetName val="_SANDAN_XLS__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입출재고현황_(2)6"/>
      <sheetName val="Form_07"/>
      <sheetName val="Form_D-16"/>
      <sheetName val="Form_B-16"/>
      <sheetName val="Form_F-16"/>
      <sheetName val="Form_A6"/>
      <sheetName val="General_Data7"/>
      <sheetName val="LABOR_&amp;_자재6"/>
      <sheetName val="Price_Schedule6"/>
      <sheetName val="간접비_총괄6"/>
      <sheetName val="3_공통공사대비6"/>
      <sheetName val="Rate_Analysis6"/>
      <sheetName val="CAL_6"/>
      <sheetName val="WEIGHT_LIST5"/>
      <sheetName val="산#2-1_(2)5"/>
      <sheetName val="BEND_LOSS5"/>
      <sheetName val="공사비_내역_(가)5"/>
      <sheetName val="내역서_耰&quot;??6"/>
      <sheetName val="EQUIPMENT_-26"/>
      <sheetName val="6PILE__(돌출)5"/>
      <sheetName val="Static_Equip5"/>
      <sheetName val="단면_(2)5"/>
      <sheetName val="Form_A_5"/>
      <sheetName val="내역서_耰&quot;_x005f_x0000__x005f_x0000_5"/>
      <sheetName val="3_Breakdown_Direct_Paint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Administrative_Prices4"/>
      <sheetName val="WBS_444"/>
      <sheetName val="WBS_414"/>
      <sheetName val="Precios_por_Administración4"/>
      <sheetName val="Precios_Unitarios4"/>
      <sheetName val="Subcon_A4"/>
      <sheetName val="BM_DATA_SHEET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EQUIP_LIST4"/>
      <sheetName val="Z-_GENERAL_PRICE_SUMMARY4"/>
      <sheetName val="_Estimate__4"/>
      <sheetName val="2_2_STAFF_Scedule4"/>
      <sheetName val="내역서_耰&quot;_x005f_x005f_x005f_x0000__x005f_x005f_x0004"/>
      <sheetName val="계측_내역서4"/>
      <sheetName val="Man_Hole4"/>
      <sheetName val="Sheet1_(2)5"/>
      <sheetName val="내역서_耰&quot;_x005f_x005f_x005f_x005f_x005f_x005f_x00004"/>
      <sheetName val="7__월별투입내역서4"/>
      <sheetName val="T_34"/>
      <sheetName val="HORI__VESSEL4"/>
      <sheetName val="Vind_-_BtB4"/>
      <sheetName val="LV_induction_motors4"/>
      <sheetName val="BSD_(2)4"/>
      <sheetName val="Monthly_Load4"/>
      <sheetName val="Weekly_Load4"/>
      <sheetName val="MP_MOB4"/>
      <sheetName val="Form_B4"/>
      <sheetName val="Material_Selections4"/>
      <sheetName val="내역서_耰&quot;_x005f_x005f_x005f_x005f_x005f_x005f_x005f4"/>
      <sheetName val="97_사업추정(WEKI)4"/>
      <sheetName val="breakdown_of_wage_rate4"/>
      <sheetName val="Indirect_Cost4"/>
      <sheetName val="[SANDAN_XLS??4"/>
      <sheetName val="Eq__Mobilization4"/>
      <sheetName val="Resource_table4"/>
      <sheetName val="Piping_BQ_for_one_turbine4"/>
      <sheetName val="Utility_and_Fire_flange4"/>
      <sheetName val="Equipment_List4"/>
      <sheetName val="Form1_SQP4"/>
      <sheetName val="공정계획(내부계획25%,내부w_f)4"/>
      <sheetName val="Heavy_Equipments4"/>
      <sheetName val="AG_Pipe_Qty_Analysis4"/>
      <sheetName val="_SANDAN_XLS__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Discounted Cash Flow"/>
      <sheetName val="경상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예가표"/>
      <sheetName val="Cash Flow bulanan"/>
      <sheetName val="schalt"/>
      <sheetName val="schtng"/>
      <sheetName val="schbhn"/>
      <sheetName val="H.Satuan"/>
      <sheetName val="I_KAMAR"/>
      <sheetName val="OCT.FDN"/>
      <sheetName val="D-3109"/>
      <sheetName val="내역서_耰&quot;5"/>
      <sheetName val="내역서_耰&quot;4"/>
      <sheetName val="검측서"/>
      <sheetName val="노임이"/>
      <sheetName val="Item code"/>
      <sheetName val="업체코드"/>
      <sheetName val="Unt rate"/>
      <sheetName val="Chart_Cable"/>
      <sheetName val="Exchange Rate"/>
      <sheetName val="예산실적전체당월"/>
      <sheetName val="  "/>
      <sheetName val="breakdown of wage ra`f"/>
      <sheetName val="breakdown of wage ra"/>
      <sheetName val="breakdown of wage rað-"/>
      <sheetName val="00-Summary Information-ABB"/>
      <sheetName val="BD"/>
      <sheetName val="Process Data (2)"/>
      <sheetName val="Updating_Form-Oct_2011"/>
      <sheetName val="Weld_Consumable"/>
      <sheetName val="NDE_Cost-Summary"/>
      <sheetName val="9July_Above_Ground_Pipe"/>
      <sheetName val="Tools_&amp;_Settings"/>
      <sheetName val="Data_Summary"/>
      <sheetName val="Crew_Costs"/>
      <sheetName val="Spread_Costs"/>
      <sheetName val="Unique_List_Misc"/>
      <sheetName val="M_11"/>
      <sheetName val="Process_Data_(2)"/>
      <sheetName val="실행집_x0005_"/>
      <sheetName val="실행집聈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1100-1200-1300-1910-2140-LEV_2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Site_Findings_Status_Sheet"/>
      <sheetName val="내역서_耰&quot;_x005f_x005f_x005f_x0000_"/>
      <sheetName val="내역서_耰&quot;_x005f_x005f_x005f_x005f_"/>
      <sheetName val="Currency_Rate"/>
      <sheetName val="4-Basic_Price"/>
      <sheetName val="Evaluasi_Penw"/>
      <sheetName val="Man_Power_&amp;_Comp"/>
      <sheetName val="Data_List"/>
      <sheetName val="Material_Price"/>
      <sheetName val="Codes_Pers"/>
      <sheetName val="Sum_(Case-3)"/>
      <sheetName val="PROJECT_BRIEF"/>
      <sheetName val="In-House_Summary"/>
      <sheetName val="7422CW"/>
      <sheetName val="내역ࠜĀ_x005f_x0000_M4"/>
      <sheetName val="내역서 耰&quot;_x005f_x0000_"/>
      <sheetName val="내역ࠜĀ_x005f_x005f_x0"/>
      <sheetName val="내역서 耰&quot;_x005f_x005f_"/>
      <sheetName val="_x005f_x005f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2.Overall Summary "/>
      <sheetName val="General Notes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Pipe-Hot"/>
      <sheetName val="손익차9월2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"/>
      <sheetName val="내역서 耰&quot;_"/>
      <sheetName val="_"/>
      <sheetName val="내역서_耰&quot;_x00001"/>
      <sheetName val="내역서_耰&quot;_x005f1"/>
      <sheetName val="내역서_耰&quot;_x00002"/>
      <sheetName val="내역서_耰&quot;_x005f2"/>
      <sheetName val="Others"/>
      <sheetName val="Bill rekap"/>
      <sheetName val="Harga Satuan"/>
      <sheetName val="LISTRIK"/>
      <sheetName val="F ALARM"/>
      <sheetName val="Sheet5"/>
      <sheetName val="물량표"/>
      <sheetName val="PABS,Site info"/>
      <sheetName val="0. Resource　Code"/>
      <sheetName val="Direct_PMS"/>
      <sheetName val="5_)_Time_Delays"/>
      <sheetName val="OPT&#10;"/>
      <sheetName val="Weekl&#10;"/>
      <sheetName val="Aux_"/>
      <sheetName val="breakdown of wage rap"/>
      <sheetName val="2. 현장 자금투입 집계표"/>
      <sheetName val="_도면 및 도서 제출목록 및 일정_170202.xlsx"/>
      <sheetName val="TYPE"/>
      <sheetName val="Rates &amp; Legend"/>
      <sheetName val="DISCIPLINE"/>
      <sheetName val="9_1차이내역"/>
      <sheetName val="pipeline-1"/>
      <sheetName val="BQMP"/>
      <sheetName val="수량산출"/>
      <sheetName val="CAL1"/>
      <sheetName val="BQ_IMPORT"/>
      <sheetName val="Analysis"/>
      <sheetName val="EVA-004-MEC"/>
      <sheetName val="Distribution Table"/>
      <sheetName val="BA1047集約"/>
      <sheetName val="Raw data"/>
      <sheetName val="PWA"/>
      <sheetName val="_뻘N__ࠀ역서"/>
      <sheetName val="차트 (2)"/>
      <sheetName val="Material code"/>
      <sheetName val="DROP DOWN"/>
      <sheetName val="USDKRW"/>
      <sheetName val="Inquiry"/>
      <sheetName val="품셈TABLE"/>
      <sheetName val="개시대사 (2)"/>
      <sheetName val="환율"/>
      <sheetName val="EE-PROP"/>
      <sheetName val="DATA MENTAH"/>
      <sheetName val="design_criteria1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&#10;"/>
      <sheetName val="내역서_(N   &#10;"/>
      <sheetName val="Discounted_Cash_Flow"/>
      <sheetName val="Ocean_Transporation_Charge"/>
      <sheetName val="차트_(2)"/>
      <sheetName val="Pengesahan_"/>
      <sheetName val="Exchange_Rate"/>
      <sheetName val="&#10;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TQ Format"/>
      <sheetName val="도면자료제출일정"/>
      <sheetName val="Linelist LNGC Process"/>
      <sheetName val="당초?∸ἀ"/>
      <sheetName val="내역서_(N _x000e__x000e__x000e_  _x0012__x0010__"/>
      <sheetName val="__-BLDG"/>
      <sheetName val="내역서_耰&quot;_x00003"/>
      <sheetName val="내역서_耰&quot;_x005f3"/>
      <sheetName val="내역서_耰&quot;_x00004"/>
      <sheetName val="내역서_耰&quot;_x005f4"/>
      <sheetName val="내역서_耰&quot;_x00005"/>
      <sheetName val="내역서_耰&quot;_x005f5"/>
      <sheetName val="내역서_耰&quot;_"/>
      <sheetName val="OPT_"/>
      <sheetName val="Weekl_"/>
      <sheetName val="定额"/>
      <sheetName val="HO_Site Rates-2011"/>
      <sheetName val="drg"/>
      <sheetName val="BM"/>
      <sheetName val="LEGENDA"/>
      <sheetName val="대운산출"/>
      <sheetName val="TJ1Q47"/>
      <sheetName val="Particular Sch"/>
      <sheetName val="Al Taweelah"/>
      <sheetName val="유림골조"/>
      <sheetName val="Air Cooler-E"/>
      <sheetName val="Action Item"/>
      <sheetName val="MD"/>
      <sheetName val="용접품"/>
      <sheetName val="절단품"/>
      <sheetName val="Rating"/>
      <sheetName val="ID.CD"/>
      <sheetName val="Equipment Spec List"/>
      <sheetName val="2003상반기노임기준"/>
      <sheetName val="2_Overall_Summary_"/>
      <sheetName val="Header"/>
      <sheetName val="11.자재단가"/>
      <sheetName val="SPEC LIST(EQUP, SYS)"/>
      <sheetName val="기기리스트"/>
      <sheetName val="내역서_(N _x000e__x000e__x000e_  _x0012__x0010_ "/>
      <sheetName val="{}"/>
      <sheetName val="내역서_(N _x000e__x000e__x00"/>
      <sheetName val="내역서_(N _x000e__x000e__x000e_  _"/>
      <sheetName val="C1C2"/>
      <sheetName val="LIFE &amp; REP PROVN"/>
      <sheetName val="O&amp;M CREW"/>
      <sheetName val="SUM "/>
      <sheetName val="Multi-currency"/>
      <sheetName val="구분"/>
      <sheetName val="208"/>
      <sheetName val="breakdown of wage raÐ¾"/>
      <sheetName val="Additional data"/>
      <sheetName val="EQUIPMENT_-"/>
      <sheetName val="Benchmark"/>
      <sheetName val="공사비SUM"/>
      <sheetName val="백분율"/>
      <sheetName val="33628-Rev. A"/>
      <sheetName val="내역(한신APT)"/>
      <sheetName val="공사비집계"/>
      <sheetName val="热力"/>
      <sheetName val="PHSB"/>
      <sheetName val="AN"/>
      <sheetName val="Drop-Downs"/>
      <sheetName val="Données"/>
      <sheetName val="GraphData"/>
      <sheetName val="Attach 4-18"/>
      <sheetName val="BHANDUP"/>
      <sheetName val="Register"/>
      <sheetName val="INPUT DATA OF SCHEDULE"/>
      <sheetName val="Cashflow Analysis"/>
      <sheetName val="CONST"/>
      <sheetName val="#¡REF"/>
      <sheetName val="WIP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Values"/>
      <sheetName val="C-301E~305E"/>
      <sheetName val="인산"/>
      <sheetName val="Precios Unitariԯ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Finansal tamamlanma Eğrisi"/>
      <sheetName val="SIVA"/>
      <sheetName val="Master List"/>
      <sheetName val="Codes"/>
      <sheetName val="Orçamento"/>
      <sheetName val="Activity Form"/>
      <sheetName val="내역서 (∮ἀ嘆ɶ?᠀㬁?"/>
      <sheetName val="당초_xd8b4_➴ȭ"/>
      <sheetName val="내역서 ᢐ_x001f_"/>
      <sheetName val="Admin Manu 2-Equipment Type ID"/>
      <sheetName val="Pulldown"/>
      <sheetName val="14-Eng rate"/>
      <sheetName val="Grafico"/>
      <sheetName val="E-160"/>
      <sheetName val="CASH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Precios_Unitariԯ"/>
      <sheetName val="내역서_(N___&#10;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리스크 분류체계"/>
      <sheetName val="Risk"/>
      <sheetName val="손익차총괄2"/>
      <sheetName val="Basis(site)"/>
      <sheetName val="Itembalance Report (18-sep-18)"/>
      <sheetName val="BUDGET SUMMARY 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Leyenda"/>
      <sheetName val="내역서_耰&quot;_x005f_x0000__x0006"/>
      <sheetName val="내역서_耰&quot;_x005f_x005f_x00006"/>
      <sheetName val="내역서_耰&quot;_x005f_x005f_x005f6"/>
      <sheetName val="내역서_耰&quot;_x005f_x0000_1"/>
      <sheetName val="내역서_耰&quot;_x005f_x005f_1"/>
      <sheetName val="SUM_"/>
      <sheetName val="Equipment_Spec_List"/>
      <sheetName val="SPEC_LIST(EQUP,_SYS)"/>
      <sheetName val="EXPAN-1"/>
      <sheetName val="Basic"/>
      <sheetName val="B_Down"/>
      <sheetName val="Scheme Area Details_Block__ C2"/>
      <sheetName val="날개벽"/>
      <sheetName val="Tender data"/>
      <sheetName val="1.설계기준"/>
      <sheetName val="FORM-0"/>
      <sheetName val="SUPTMTO"/>
      <sheetName val="ABUT수량-A1"/>
      <sheetName val="서부산시설"/>
      <sheetName val="BSD ᯷㧓_x0001_"/>
      <sheetName val="광통신 견적내역서1"/>
      <sheetName val="Cash Flow"/>
      <sheetName val="Yield"/>
      <sheetName val="5. 월별투입내역서"/>
      <sheetName val="配管単価"/>
      <sheetName val="Mat"/>
      <sheetName val="제출계산서"/>
      <sheetName val="2857Q&amp;PL"/>
      <sheetName val="tifico"/>
      <sheetName val="회사99"/>
      <sheetName val="Att-1 CTCI MH rate"/>
      <sheetName val="Drop"/>
      <sheetName val="내역서_耰&quot;7"/>
      <sheetName val="내역서_耰&quot;_x0000"/>
      <sheetName val="Direct Histogram Rev. A (f)"/>
      <sheetName val="TABELE"/>
      <sheetName val="Fig 4-14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SECL 리스크 분류체계 (2)"/>
      <sheetName val="7-2"/>
      <sheetName val="16"/>
      <sheetName val="50"/>
      <sheetName val="Dropdown"/>
      <sheetName val="GM 000"/>
      <sheetName val="단가"/>
      <sheetName val="95TOTREV"/>
      <sheetName val="일위대가 "/>
      <sheetName val="98수문일위"/>
      <sheetName val="Offer"/>
      <sheetName val="TR Rev vs Commit"/>
      <sheetName val="TR +MMHE PL report"/>
      <sheetName val="P23P2724 _ Commitment 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입출재고현황_(2)9"/>
      <sheetName val="General_Data10"/>
      <sheetName val="LABOR_&amp;_자재9"/>
      <sheetName val="간접비_총괄9"/>
      <sheetName val="3_공통공사대비9"/>
      <sheetName val="Price_Schedule9"/>
      <sheetName val="Rate_Analysis9"/>
      <sheetName val="내역서_耰&quot;??9"/>
      <sheetName val="EQUIPMENT_-29"/>
      <sheetName val="CAL_9"/>
      <sheetName val="내역서_耰&quot;_x005f_x0000__x005f_x0000_8"/>
      <sheetName val="WEIGHT_LIST8"/>
      <sheetName val="산#2-1_(2)8"/>
      <sheetName val="BEND_LOSS8"/>
      <sheetName val="공사비_내역_(가)8"/>
      <sheetName val="6PILE__(돌출)8"/>
      <sheetName val="Man_Hole7"/>
      <sheetName val="Form_A_8"/>
      <sheetName val="단면_(2)8"/>
      <sheetName val="Static_Equip8"/>
      <sheetName val="3_Breakdown_Direct_Paint8"/>
      <sheetName val="WBS_447"/>
      <sheetName val="WBS_417"/>
      <sheetName val="Administrative_Prices7"/>
      <sheetName val="Precios_por_Administración7"/>
      <sheetName val="Precios_Unitarios7"/>
      <sheetName val="내역서_耰&quot;_x005f_x005f_x005f_x0000__x005f_x005f_x0007"/>
      <sheetName val="내역서_耰&quot;__9"/>
      <sheetName val="SFN_ORIG7"/>
      <sheetName val="Z-_GENERAL_PRICE_SUMMARY7"/>
      <sheetName val="_Estimate__7"/>
      <sheetName val="Updating_Form-Oct_20112"/>
      <sheetName val="Weld_Consumable2"/>
      <sheetName val="NDE_Cost-Summary2"/>
      <sheetName val="9July_Above_Ground_Pipe2"/>
      <sheetName val="Civil_18"/>
      <sheetName val="Civil_28"/>
      <sheetName val="Civil_38"/>
      <sheetName val="Site_18"/>
      <sheetName val="Site_28"/>
      <sheetName val="Site_38"/>
      <sheetName val="Site_Faci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Summary_Sheets8"/>
      <sheetName val="2_2_STAFF_Scedule7"/>
      <sheetName val="내역서_耰&quot;_x005f_x005f_x005f_x005f_x005f_x005f_x00007"/>
      <sheetName val="Subcon_A7"/>
      <sheetName val="Sheet1_(2)8"/>
      <sheetName val="계측_내역서7"/>
      <sheetName val="7__월별투입내역서7"/>
      <sheetName val="T_37"/>
      <sheetName val="HORI__VESSEL7"/>
      <sheetName val="BM_DATA_SHEET8"/>
      <sheetName val="Vind_-_BtB7"/>
      <sheetName val="LV_induction_motors7"/>
      <sheetName val="BSD_(2)7"/>
      <sheetName val="내역서_耰&quot;_x005f_x005f_x005f_x005f_x005f_x005f_x005f7"/>
      <sheetName val="EQUIP_LIST7"/>
      <sheetName val="MP_MOB7"/>
      <sheetName val="Form_B7"/>
      <sheetName val="Tools_&amp;_Settings2"/>
      <sheetName val="Data_Summary2"/>
      <sheetName val="Crew_Costs2"/>
      <sheetName val="Spread_Costs2"/>
      <sheetName val="Unique_List_Misc2"/>
      <sheetName val="M_112"/>
      <sheetName val="Process_Data_(2)2"/>
      <sheetName val="Monthly_Load7"/>
      <sheetName val="Weekly_Load7"/>
      <sheetName val="97_사업추정(WEKI)7"/>
      <sheetName val="breakdown_of_wage_rate7"/>
      <sheetName val="Indirect_Cost7"/>
      <sheetName val="Eq__Mobilization7"/>
      <sheetName val="Material_Selections7"/>
      <sheetName val="[SANDAN_XLS??7"/>
      <sheetName val="Piping_BQ_for_one_turbine7"/>
      <sheetName val="Resource_table7"/>
      <sheetName val="Utility_and_Fire_flange7"/>
      <sheetName val="Equipment_List7"/>
      <sheetName val="Form1_SQP7"/>
      <sheetName val="공정계획(내부계획25%,내부w_f)7"/>
      <sheetName val="_SANDAN_XLS__7"/>
      <sheetName val="w't_table7"/>
      <sheetName val="Heavy_Equipments7"/>
      <sheetName val="AG_Pipe_Qty_Analysis7"/>
      <sheetName val="SCHEDD_TAMBAHAN7"/>
      <sheetName val="Fire_Protection7"/>
      <sheetName val="입찰내역_발주처_양식7"/>
      <sheetName val="실행예산_MM6"/>
      <sheetName val="FWBS_15306"/>
      <sheetName val="Dir_Manpower_Other_Exp_7"/>
      <sheetName val="BOQ-B_DOWN6"/>
      <sheetName val="내역서_(∮ἀ嘆ɶ6"/>
      <sheetName val="MODULE_CONFIRM6"/>
      <sheetName val="ITB_COST7"/>
      <sheetName val="단가_(2)6"/>
      <sheetName val="4-3LEVEL-5_epic_46"/>
      <sheetName val="PROTECTION_6"/>
      <sheetName val="Cash_In-Cash_Out_Actual6"/>
      <sheetName val="CUADRO_DE_PRECIOS6"/>
      <sheetName val="Process_Data_12"/>
      <sheetName val="내역서1999_8최종2"/>
      <sheetName val="plan&amp;section_of_foundation3"/>
      <sheetName val="working_load_at_the_btm_ft_3"/>
      <sheetName val="stability_check3"/>
      <sheetName val="design_load3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1100-1200-1300-1910-2140-LEV_22"/>
      <sheetName val="Material_Price2"/>
      <sheetName val="Currency_Rate2"/>
      <sheetName val="Unit_Price_2"/>
      <sheetName val="4-Basic_Price2"/>
      <sheetName val="Evaluasi_Penw2"/>
      <sheetName val="Man_Power_&amp;_Comp2"/>
      <sheetName val="Data_List2"/>
      <sheetName val="Closeout_Control2"/>
      <sheetName val="Sum_(Case-3)2"/>
      <sheetName val="PROJECT_BRIEF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99__FWBS(Ref)2"/>
      <sheetName val="99__Change_Rate2"/>
      <sheetName val="RAB_AR&amp;STR2"/>
      <sheetName val="할증_2"/>
      <sheetName val="2_Overall_Summary_1"/>
      <sheetName val="In-House_Summary2"/>
      <sheetName val="Pengesahan_2"/>
      <sheetName val="UP_MINOR2"/>
      <sheetName val="5_)_Time_Delays2"/>
      <sheetName val="Item_code2"/>
      <sheetName val="Unt_rate2"/>
      <sheetName val="Codes_Pers2"/>
      <sheetName val="Direct_PMS2"/>
      <sheetName val="__2"/>
      <sheetName val="_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breakdown_of_wage_ra`f1"/>
      <sheetName val="breakdown_of_wage_ra1"/>
      <sheetName val="breakdown_of_wage_rað-1"/>
      <sheetName val="00-Summary_Information-ABB1"/>
      <sheetName val="0__Resource　Code1"/>
      <sheetName val="Ocean_Transporation_Charge2"/>
      <sheetName val="Discounted_Cash_Flow2"/>
      <sheetName val="Cash_Flow_bulanan2"/>
      <sheetName val="H_Satuan2"/>
      <sheetName val="breakdown_of_wage_rap1"/>
      <sheetName val="BO䁑-B_䁄OWN2"/>
      <sheetName val="Material_code1"/>
      <sheetName val="Aux_2"/>
      <sheetName val="OCT_FDN2"/>
      <sheetName val="Exchange_Rate2"/>
      <sheetName val="DATA_MENTAH1"/>
      <sheetName val="General_Notes2"/>
      <sheetName val="PABS,Site_info1"/>
      <sheetName val="Bill_rekap2"/>
      <sheetName val="Harga_Satuan2"/>
      <sheetName val="F_ALARM2"/>
      <sheetName val="HO_Site_Rates-20111"/>
      <sheetName val="Raw_data1"/>
      <sheetName val="2__현장_자금투입_집계표2"/>
      <sheetName val="_도면_및_도서_제출목록_및_일정_170202_xlsx2"/>
      <sheetName val="Rates_&amp;_Legend2"/>
      <sheetName val="내역서_耰&quot;_x005f_x0000_2"/>
      <sheetName val="내역서_耰&quot;_x005f_x005f_2"/>
      <sheetName val="OPT"/>
      <sheetName val="내역서_耰&quot;_1"/>
      <sheetName val="Distribution_Table1"/>
      <sheetName val="차트_(2)2"/>
      <sheetName val="DROP_DOWN1"/>
      <sheetName val="Linelist_LNGC_Process1"/>
      <sheetName val="Action_Item1"/>
      <sheetName val="ID_CD1"/>
      <sheetName val="Equipment_Spec_List1"/>
      <sheetName val="내역서_(N___&#10;2"/>
      <sheetName val="개시대사_(2)1"/>
      <sheetName val="SPEC_LIST(EQUP,_SYS)1"/>
      <sheetName val="Air_Cooler-E1"/>
      <sheetName val="Al_Taweelah1"/>
      <sheetName val="Particular_Sch1"/>
      <sheetName val="Linelist_LNGC_Process"/>
      <sheetName val="Air_Cooler-E"/>
      <sheetName val="Al_Taweelah"/>
      <sheetName val="Particular_Sch"/>
      <sheetName val="List register"/>
      <sheetName val="Graph"/>
      <sheetName val="Demand"/>
      <sheetName val="Occ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Sch.6"/>
      <sheetName val="공사"/>
      <sheetName val="design_criteria2"/>
      <sheetName val="XL4Poppy"/>
      <sheetName val="OPT "/>
      <sheetName val="Weekl "/>
      <sheetName val="내역서_(N___ "/>
      <sheetName val="내역서_(N    "/>
      <sheetName val=" _x0"/>
      <sheetName val="내역서_(N___ 1"/>
      <sheetName val="내역서_(N___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chi tiet "/>
      <sheetName val="chi tiet huong"/>
      <sheetName val="TH"/>
      <sheetName val="TH (2)"/>
      <sheetName val="Sheet3"/>
      <sheetName val="XL4Poppy"/>
      <sheetName val="nhap"/>
      <sheetName val="TL3-2002"/>
      <sheetName val="9015"/>
      <sheetName val="0502"/>
      <sheetName val="2213"/>
      <sheetName val="7270"/>
      <sheetName val="8672"/>
      <sheetName val="3027"/>
      <sheetName val="3810"/>
      <sheetName val="8523"/>
      <sheetName val="MAU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VENDOR-QUKTES"/>
      <sheetName val="CPV"/>
      <sheetName val="DGCM"/>
      <sheetName val="TL-I"/>
      <sheetName val="chitiet"/>
      <sheetName val="THG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Sheet2"/>
      <sheetName val="00000000"/>
      <sheetName val="Sheet5"/>
      <sheetName val="Sheet1"/>
      <sheetName val="KHQ II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ongty"/>
      <sheetName val="VPPN"/>
      <sheetName val="XN74"/>
      <sheetName val="XN54"/>
      <sheetName val="XN33"/>
      <sheetName val="NK96"/>
      <sheetName val="XL4Test5"/>
      <sheetName val="kl"/>
      <sheetName val="Sheet4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HR SWGR &amp; MCC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ᄀ"/>
      <sheetName val="Che co"/>
      <sheetName val="chiet tinh che co"/>
      <sheetName val="ban cao"/>
      <sheetName val="Chiet tinh bancao"/>
      <sheetName val="ban cuon"/>
      <sheetName val="chiet tinh ban cuon"/>
      <sheetName val="ban lai"/>
      <sheetName val="chiet tinh ban lai"/>
      <sheetName val="na khoa"/>
      <sheetName val="chiet tinh nakhoa"/>
      <sheetName val="na ngam"/>
      <sheetName val="chiet tinh nangam"/>
      <sheetName val="chiet tinh phia lem"/>
      <sheetName val="phi lem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T Cap phoi"/>
      <sheetName val="btnhtrung"/>
      <sheetName val="ThietKe"/>
      <sheetName val="HoSoMT"/>
      <sheetName val="GiamSat"/>
      <sheetName val="ThamDinhTKKT"/>
      <sheetName val="ThamDinhDT"/>
      <sheetName val="QLDA"/>
      <sheetName val="TM"/>
      <sheetName val="TM (2)"/>
      <sheetName val="KPTH"/>
      <sheetName val="KPTH (2)"/>
      <sheetName val="Noi Suy"/>
      <sheetName val="Bia"/>
      <sheetName val="Bia (2)"/>
      <sheetName val="Gia NC"/>
      <sheetName val="00000001"/>
      <sheetName val="00000002"/>
      <sheetName val="10000000"/>
      <sheetName val="20000000"/>
      <sheetName val="30000000"/>
      <sheetName val="tong hop"/>
      <sheetName val="phan tich DG"/>
      <sheetName val="gia vat lieu"/>
      <sheetName val="gia xe may"/>
      <sheetName val="gia nhan cong"/>
      <sheetName val="MTO REV_2_ARMOR_"/>
      <sheetName val="ᄀ__䅀ᄀ__䅀ᄀ__䅀ᄀ__䅀ᄀ__䅀_䅀ᘀŀ_䅀ᘀŀ_䅀ᘀ"/>
      <sheetName val="FLOOR FINISH"/>
      <sheetName val="PILECAP"/>
      <sheetName val="1) COMMON FACILITIES"/>
      <sheetName val="rates11111111111111111111111111"/>
      <sheetName val="Cert1"/>
      <sheetName val="OTHERS"/>
      <sheetName val="blockdrain"/>
      <sheetName val="RCdrain"/>
      <sheetName val="Masonry"/>
      <sheetName val="drain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Breadown-Nop"/>
      <sheetName val="tygia"/>
      <sheetName val="Sheet3"/>
      <sheetName val="CPVUA"/>
      <sheetName val="1260"/>
      <sheetName val="ct"/>
      <sheetName val="00000000"/>
      <sheetName val="000000000000"/>
      <sheetName val="100000000000"/>
      <sheetName val="200000000000"/>
      <sheetName val="XL4Poppy"/>
      <sheetName val="Breadown_Nop"/>
      <sheetName val="chitimc"/>
      <sheetName val="bq"/>
      <sheetName val="Prices"/>
      <sheetName val="VL"/>
      <sheetName val="TN"/>
      <sheetName val="ND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ywork"/>
      <sheetName val="Breadown-Tham khao"/>
      <sheetName val="Final Summary"/>
      <sheetName val="Main Summary-Mecannical"/>
      <sheetName val="Treated Water Distribution"/>
      <sheetName val="Sewage Piping Systems"/>
      <sheetName val="Main Summary -Electric"/>
      <sheetName val="Switching Substations"/>
      <sheetName val="Power Distribution System"/>
      <sheetName val="Street Lighting Systems"/>
      <sheetName val="Telephone Distribution Systems"/>
      <sheetName val="tygia"/>
      <sheetName val="Sheet3"/>
      <sheetName val="CPVUA"/>
      <sheetName val="1260"/>
      <sheetName val="ct"/>
      <sheetName val="Summary-Bridge"/>
      <sheetName val="Bridge A"/>
      <sheetName val="Bridge B"/>
      <sheetName val="Overpass Bridge"/>
      <sheetName val="Summary-Road"/>
      <sheetName val="Main Road A"/>
      <sheetName val="Main Road B1"/>
      <sheetName val="Main Road B 2"/>
      <sheetName val="Connecting Road"/>
      <sheetName val="Collector Road"/>
      <sheetName val="Connection Road"/>
      <sheetName val="Frontage &amp; Approach Road "/>
      <sheetName val="Utility Embankment"/>
      <sheetName val="Railway Crossing"/>
      <sheetName val="00000000"/>
      <sheetName val="000000000000"/>
      <sheetName val="100000000000"/>
      <sheetName val="200000000000"/>
      <sheetName val="XL4Poppy"/>
      <sheetName val="Breadown"/>
      <sheetName val="10000000"/>
      <sheetName val="Breadown-Nop"/>
      <sheetName val="rates"/>
      <sheetName val="Names"/>
      <sheetName val="대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daywork-nop"/>
      <sheetName val="Breadown-Nop"/>
      <sheetName val="daywork"/>
      <sheetName val="Breadown"/>
      <sheetName val="Theo doi"/>
      <sheetName val="Final Summary"/>
      <sheetName val="Main Summary-Mecannical"/>
      <sheetName val="Treated Water Distribution"/>
      <sheetName val="Sewage Piping Systems"/>
      <sheetName val="Main Summary -Electric"/>
      <sheetName val="Switching Substations"/>
      <sheetName val="Power Distribution System"/>
      <sheetName val="Street Lighting Systems"/>
      <sheetName val="Telephone Distribution Systems"/>
      <sheetName val="tygia"/>
      <sheetName val="Sheet3"/>
      <sheetName val="CPVUA"/>
      <sheetName val="1260"/>
      <sheetName val="ct"/>
      <sheetName val="Summary-Bridge"/>
      <sheetName val="Bridge A"/>
      <sheetName val="Bridge B"/>
      <sheetName val="Overpass Bridge"/>
      <sheetName val="Summary-Road"/>
      <sheetName val="Main Road A"/>
      <sheetName val="Main Road B1"/>
      <sheetName val="Main Road B 2"/>
      <sheetName val="Connecting Road"/>
      <sheetName val="Collector Road"/>
      <sheetName val="Connection Road"/>
      <sheetName val="Frontage &amp; Approach Road "/>
      <sheetName val="Utility Embankment"/>
      <sheetName val="Railway Crossing"/>
      <sheetName val="00000000"/>
      <sheetName val="000000000000"/>
      <sheetName val="100000000000"/>
      <sheetName val="200000000000"/>
      <sheetName val="XL4Poppy"/>
      <sheetName val="Breadown-Tham khao"/>
      <sheetName val="rates"/>
      <sheetName val="Quantity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BILL 2"/>
      <sheetName val="BILL3A"/>
      <sheetName val="BILL 3B"/>
      <sheetName val="BILL5"/>
      <sheetName val="M&amp;E "/>
      <sheetName val="Masonry"/>
      <sheetName val="Tiles"/>
      <sheetName val="BRC"/>
      <sheetName val="OTHERS"/>
      <sheetName val="EWWB"/>
      <sheetName val="Roof Tile"/>
      <sheetName val="Labour Rate"/>
      <sheetName val="F.SUMMARY"/>
      <sheetName val="REFER1"/>
      <sheetName val="REFER2"/>
      <sheetName val="REFER3"/>
      <sheetName val="SUB CON"/>
      <sheetName val="GiaVL"/>
      <sheetName val="chiti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piling"/>
      <sheetName val="sub structure"/>
      <sheetName val="superstructure"/>
      <sheetName val="surau"/>
      <sheetName val="tnb"/>
      <sheetName val="tangki"/>
      <sheetName val="sampah"/>
      <sheetName val="M&amp;E"/>
      <sheetName val="infra"/>
      <sheetName val="earth"/>
      <sheetName val="drainage"/>
      <sheetName val="sewerage"/>
      <sheetName val="water"/>
      <sheetName val="road"/>
      <sheetName val="pavement"/>
      <sheetName val="turfing"/>
      <sheetName val="takraw"/>
      <sheetName val="TOTAL SUMMARY"/>
      <sheetName val="ob-total"/>
      <sheetName val="prelim"/>
      <sheetName val="Breadown"/>
      <sheetName val="slipsumpR"/>
      <sheetName val="sub_structure"/>
      <sheetName val="TOTAL_SUMMARY"/>
      <sheetName val="VO3"/>
      <sheetName val="TTDZ22"/>
      <sheetName val="Breadown-N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Discount"/>
      <sheetName val="Declaration Of Bid"/>
      <sheetName val="01 Bid Price summary"/>
      <sheetName val="02 Bid Price Schedule"/>
      <sheetName val="03 Detailed"/>
      <sheetName val="A (Wages)"/>
      <sheetName val="(B) Equipment"/>
      <sheetName val="(C) Material"/>
      <sheetName val="(C1) Material Analysis"/>
      <sheetName val="M"/>
      <sheetName val="Interim payment"/>
      <sheetName val="CP vua"/>
      <sheetName val="index"/>
      <sheetName val="A6"/>
      <sheetName val="Breadown-Tham khao"/>
      <sheetName val="tyg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ctinh"/>
      <sheetName val="thvatlieu"/>
      <sheetName val="vtthoi1"/>
      <sheetName val="vtthoi2"/>
      <sheetName val="vchuyen"/>
      <sheetName val="n.cong"/>
      <sheetName val="thopdtoan"/>
      <sheetName val="phan giao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3 Detailed"/>
      <sheetName val="01 Bid Price summary"/>
      <sheetName val="Breadown-Tham khao"/>
      <sheetName val="合成単価作成・-BLDG"/>
      <sheetName val="Brea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Khoi luong HD tang"/>
      <sheetName val="Khoi luong HD giam"/>
      <sheetName val="DGPS"/>
      <sheetName val="Khoi luong phat sinh HD"/>
      <sheetName val="DGCT"/>
      <sheetName val="Khoi luong"/>
      <sheetName val="Khoi luong chi tiet"/>
      <sheetName val="Tong hop du toan"/>
      <sheetName val="Du toan chi tiet"/>
      <sheetName val="Don gia chi tiet"/>
      <sheetName val="Vat lieu"/>
      <sheetName val="Bang gia vat lieu"/>
      <sheetName val="Cap phoi vua"/>
      <sheetName val="Luong"/>
      <sheetName val="Bang gia thiet bi"/>
      <sheetName val="XL4Poppy"/>
      <sheetName val="Cert1"/>
      <sheetName val="Quantity"/>
      <sheetName val="Breadown"/>
      <sheetName val="Main"/>
      <sheetName val="EWWB"/>
      <sheetName val="OTHERS"/>
      <sheetName val="Tiles"/>
      <sheetName val="Mason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summary-building"/>
      <sheetName val="building works"/>
      <sheetName val="Cert1"/>
      <sheetName val="Cert2"/>
      <sheetName val="EXTERNAL WORKS"/>
      <sheetName val="SUMMARY"/>
      <sheetName val="NSC"/>
      <sheetName val="vo"/>
      <sheetName val="material"/>
      <sheetName val="preliminary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L4Poppy"/>
      <sheetName val="building_works"/>
      <sheetName val="EXTERNAL_WORKS"/>
      <sheetName val="BQ8.1.1"/>
      <sheetName val="Sum"/>
      <sheetName val="building_works1"/>
      <sheetName val="EXTERNAL_WORKS1"/>
      <sheetName val="slipsumpR"/>
      <sheetName val="Ap D1 - SumA"/>
      <sheetName val="Ap D2 - SumB"/>
      <sheetName val="Ap E - Elmt"/>
      <sheetName val="Sheet1"/>
      <sheetName val="RFF"/>
      <sheetName val="cost-pile"/>
      <sheetName val="Master01"/>
      <sheetName val="INDEX"/>
      <sheetName val="Corner Arch"/>
      <sheetName val="End Arch"/>
      <sheetName val="Intermediate Arch"/>
      <sheetName val="calc_menu_déroulant"/>
      <sheetName val="FA-LISTING"/>
      <sheetName val="DWi"/>
      <sheetName val="RT1-E"/>
      <sheetName val="Quantity"/>
      <sheetName val="DWA"/>
      <sheetName val="EXTp"/>
      <sheetName val="rate"/>
      <sheetName val="Load"/>
      <sheetName val="CERT"/>
      <sheetName val="building_works2"/>
      <sheetName val="EXTERNAL_WORKS2"/>
      <sheetName val="WORK"/>
      <sheetName val="reinforcement 675"/>
      <sheetName val="pctg"/>
      <sheetName val="ESTIMATE"/>
      <sheetName val="SUM(D2)"/>
      <sheetName val="Settings"/>
      <sheetName val="M-work"/>
      <sheetName val="5.1-AB"/>
      <sheetName val="CVT"/>
      <sheetName val="Details"/>
      <sheetName val="ProjInfo"/>
      <sheetName val="ippd1B_old"/>
      <sheetName val="cert."/>
      <sheetName val="SSGF新建造体系与传统工艺成本对比分析"/>
      <sheetName val="Base BM-rebar"/>
      <sheetName val="Global"/>
      <sheetName val="Corner_Arch"/>
      <sheetName val="End_Arch"/>
      <sheetName val="Intermediate_Arch"/>
      <sheetName val="BQ8_1_1"/>
      <sheetName val="building_works3"/>
      <sheetName val="EXTERNAL_WORKS3"/>
      <sheetName val="TENDER SUMMARY-rev-1312 (2)"/>
      <sheetName val="FitOutConfCentre"/>
      <sheetName val="4B2 "/>
      <sheetName val="rc"/>
      <sheetName val="sht1"/>
      <sheetName val="sht2"/>
      <sheetName val="sht3"/>
      <sheetName val="sht4"/>
      <sheetName val="sht5"/>
      <sheetName val="int wall fin"/>
      <sheetName val="EXTp___Róé0Ô,1_"/>
      <sheetName val="基础数据Basic Data"/>
      <sheetName val="_XLS__XLS__XLS__XLS__XLS__XLS__"/>
      <sheetName val="Sheet2"/>
      <sheetName val="COST"/>
      <sheetName val="Beam Bar"/>
      <sheetName val="stump bar"/>
      <sheetName val="Rebar"/>
      <sheetName val="DWMB"/>
      <sheetName val="calc_menu_d�roulant"/>
      <sheetName val="EXTp___R��0�,1_"/>
      <sheetName val="co2_data"/>
      <sheetName val="ac_data"/>
      <sheetName val="PC=FLAT"/>
      <sheetName val="SHG"/>
      <sheetName val="SL Plum."/>
      <sheetName val="1C2A&amp;3"/>
      <sheetName val="Physical Schedule 3D"/>
      <sheetName val="RT2-D"/>
      <sheetName val="BOQ"/>
      <sheetName val="D"/>
      <sheetName val="building_works4"/>
      <sheetName val="EXTERNAL_WORKS4"/>
      <sheetName val="Corner_Arch1"/>
      <sheetName val="End_Arch1"/>
      <sheetName val="Intermediate_Arch1"/>
      <sheetName val="BQ8_1_11"/>
      <sheetName val="EXTpRóé0Ô,1"/>
      <sheetName val="Ap_D1_-_SumA"/>
      <sheetName val="Ap_D2_-_SumB"/>
      <sheetName val="Ap_E_-_Elmt"/>
      <sheetName val="TENDER_SUMMARY-rev-1312_(2)"/>
      <sheetName val="int_wall_fin"/>
      <sheetName val="reinforcement_675"/>
      <sheetName val="4B2_"/>
      <sheetName val="cert_"/>
      <sheetName val="5_1-AB"/>
      <sheetName val="Beam_Bar"/>
      <sheetName val="stump_bar"/>
      <sheetName val="EXTp???Róé0Ô,1?"/>
      <sheetName val="EXTp???R��0�,1?"/>
      <sheetName val="EXTp_x005f_x0000__x005f_x0000__x005f_x0000_Róé0Ô,"/>
      <sheetName val="EXTp_x005f_x0000__x005f_x0000__"/>
      <sheetName val="Add.Cost(Optional)"/>
      <sheetName val="Add_Cost(Optional)"/>
      <sheetName val="wk prgs"/>
      <sheetName val="GFA"/>
      <sheetName val="beam-omission"/>
      <sheetName val="Workdone"/>
      <sheetName val="Price"/>
      <sheetName val="ArchC&amp;S"/>
      <sheetName val="Add_Cost(Optional)1"/>
      <sheetName val="wk_prgs"/>
      <sheetName val="Data Input-A"/>
      <sheetName val="B5 Rate"/>
      <sheetName val="B3 EWK"/>
      <sheetName val="MP"/>
      <sheetName val="CMQS"/>
      <sheetName val="Calendar"/>
      <sheetName val="col"/>
      <sheetName val="stump"/>
      <sheetName val="Block A-FlrBm(Conc&amp;Fwk)"/>
      <sheetName val="prog"/>
      <sheetName val=""/>
      <sheetName val="125x125"/>
      <sheetName val="2.3.6(d)"/>
      <sheetName val="CPA33-34"/>
      <sheetName val="unit rate-b3"/>
      <sheetName val="lstRebarFactor"/>
      <sheetName val="EXTp_x005f_x005f_x005f_x0000__x005f_x005f_x005f_x0000__"/>
      <sheetName val="EXTp_x005f_x0000__x005f_x0000__x005f_x0000_R��0�,"/>
      <sheetName val="EXTp_x005f_x005f_x005f_x005f_x005f_x005f_x005f_x0000__x"/>
      <sheetName val="Prelim"/>
      <sheetName val="Building"/>
      <sheetName val="Content"/>
      <sheetName val="Add No.1 - 7.2"/>
      <sheetName val="A投资指标"/>
      <sheetName val="Z控制表"/>
      <sheetName val="K流量表过渡"/>
      <sheetName val="O售价敏感分析"/>
      <sheetName val="EXTp_x005f_x005f_x005f_x005f_x005f_x005f_x005f_x005f_x0"/>
      <sheetName val="BQ1"/>
      <sheetName val="BQ9"/>
      <sheetName val="BQ12"/>
      <sheetName val="BQ3"/>
      <sheetName val="BQ4"/>
      <sheetName val="BQ8"/>
      <sheetName val="2Piling"/>
      <sheetName val="PP11"/>
      <sheetName val="Data_Input-A"/>
      <sheetName val="B5_Rate"/>
      <sheetName val="B3_EWK"/>
      <sheetName val="#REF"/>
      <sheetName val="Build Up Rates"/>
      <sheetName val="Bill4_Earthworks"/>
      <sheetName val="Elemental"/>
      <sheetName val="RT2S-F"/>
      <sheetName val="struc-mirror"/>
      <sheetName val="Pilecap"/>
      <sheetName val="main building"/>
      <sheetName val="Pile-RT2B"/>
      <sheetName val="T&amp;P-Exist"/>
      <sheetName val="items left"/>
      <sheetName val="RW5"/>
      <sheetName val="Fnl-Smry"/>
      <sheetName val="Semi-D"/>
      <sheetName val="Menu"/>
      <sheetName val="name"/>
      <sheetName val="PDA2"/>
      <sheetName val="Wall"/>
      <sheetName val="110 cs EW"/>
      <sheetName val="Schedules"/>
      <sheetName val="R.C. qty"/>
      <sheetName val="1A4"/>
      <sheetName val="building_works5"/>
      <sheetName val="EXTERNAL_WORKS5"/>
      <sheetName val="5_1-AB1"/>
      <sheetName val="BQ8_1_12"/>
      <sheetName val="Corner_Arch2"/>
      <sheetName val="End_Arch2"/>
      <sheetName val="Intermediate_Arch2"/>
      <sheetName val="Ap_D1_-_SumA1"/>
      <sheetName val="Ap_D2_-_SumB1"/>
      <sheetName val="Ap_E_-_Elmt1"/>
      <sheetName val="int_wall_fin1"/>
      <sheetName val="reinforcement_6751"/>
      <sheetName val="4B2_1"/>
      <sheetName val="Beam_Bar1"/>
      <sheetName val="stump_bar1"/>
      <sheetName val="SL_Plum_"/>
      <sheetName val="Physical_Schedule_3D"/>
      <sheetName val="TENDER_SUMMARY-rev-1312_(2)1"/>
      <sheetName val="cert_1"/>
      <sheetName val="Add_Cost(Optional)2"/>
      <sheetName val="wk_prgs1"/>
      <sheetName val="Base_BM-rebar"/>
      <sheetName val="基础数据Basic_Data"/>
      <sheetName val="building_works7"/>
      <sheetName val="EXTERNAL_WORKS7"/>
      <sheetName val="5_1-AB3"/>
      <sheetName val="BQ8_1_14"/>
      <sheetName val="Corner_Arch4"/>
      <sheetName val="End_Arch4"/>
      <sheetName val="Intermediate_Arch4"/>
      <sheetName val="Ap_D1_-_SumA3"/>
      <sheetName val="Ap_D2_-_SumB3"/>
      <sheetName val="Ap_E_-_Elmt3"/>
      <sheetName val="int_wall_fin3"/>
      <sheetName val="reinforcement_6753"/>
      <sheetName val="4B2_3"/>
      <sheetName val="Beam_Bar3"/>
      <sheetName val="stump_bar3"/>
      <sheetName val="SL_Plum_2"/>
      <sheetName val="Physical_Schedule_3D2"/>
      <sheetName val="TENDER_SUMMARY-rev-1312_(2)3"/>
      <sheetName val="cert_3"/>
      <sheetName val="Add_Cost(Optional)4"/>
      <sheetName val="wk_prgs3"/>
      <sheetName val="building_works6"/>
      <sheetName val="EXTERNAL_WORKS6"/>
      <sheetName val="5_1-AB2"/>
      <sheetName val="BQ8_1_13"/>
      <sheetName val="Corner_Arch3"/>
      <sheetName val="End_Arch3"/>
      <sheetName val="Intermediate_Arch3"/>
      <sheetName val="Ap_D1_-_SumA2"/>
      <sheetName val="Ap_D2_-_SumB2"/>
      <sheetName val="Ap_E_-_Elmt2"/>
      <sheetName val="int_wall_fin2"/>
      <sheetName val="reinforcement_6752"/>
      <sheetName val="4B2_2"/>
      <sheetName val="Beam_Bar2"/>
      <sheetName val="stump_bar2"/>
      <sheetName val="SL_Plum_1"/>
      <sheetName val="Physical_Schedule_3D1"/>
      <sheetName val="TENDER_SUMMARY-rev-1312_(2)2"/>
      <sheetName val="cert_2"/>
      <sheetName val="Add_Cost(Optional)3"/>
      <sheetName val="wk_prgs2"/>
      <sheetName val="Référentiel"/>
      <sheetName val="SFA"/>
      <sheetName val="PEDES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Bill5"/>
      <sheetName val="DRAIN"/>
      <sheetName val="PC"/>
      <sheetName val="MISC"/>
      <sheetName val="SUMP"/>
      <sheetName val="230 glazed pipe"/>
      <sheetName val="Road kerb"/>
      <sheetName val="BRC"/>
      <sheetName val="OTHERS"/>
      <sheetName val="Masonry"/>
      <sheetName val="Labour Rate"/>
      <sheetName val="F.SUMMARY"/>
      <sheetName val="共機J"/>
      <sheetName val="TILE"/>
      <sheetName val="SANITARY"/>
      <sheetName val="Roof tiles"/>
      <sheetName val="m&amp;e"/>
      <sheetName val="Sign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Names"/>
      <sheetName val="labor"/>
      <sheetName val="Sheet1"/>
      <sheetName val="van khuon"/>
      <sheetName val="ct"/>
      <sheetName val="Material"/>
      <sheetName val="Equipment"/>
      <sheetName val="Equipment 1260"/>
      <sheetName val="CP vua"/>
      <sheetName val="00000000"/>
      <sheetName val="10000000"/>
      <sheetName val="20000000"/>
      <sheetName val="XL4Poppy"/>
      <sheetName val="Cert1"/>
      <sheetName val="gvl"/>
      <sheetName val="03 Detailed"/>
      <sheetName val="01 Bid Price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ames"/>
      <sheetName val="labor"/>
      <sheetName val="van khuon"/>
      <sheetName val="ct"/>
      <sheetName val="daywork"/>
      <sheetName val="Equipment 1260"/>
      <sheetName val="CP vua"/>
      <sheetName val="00000000"/>
      <sheetName val="10000000"/>
      <sheetName val="20000000"/>
      <sheetName val="VL"/>
      <sheetName val="TN"/>
      <sheetName val="ND"/>
      <sheetName val="chiet tinh"/>
      <sheetName val="Sheet1"/>
      <sheetName val="equip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Interconnecting Piping"/>
      <sheetName val="AG PIPING REV.1"/>
      <sheetName val="Process Piping"/>
      <sheetName val="배명(단가)"/>
      <sheetName val="MTO REV.0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TTDZ22"/>
      <sheetName val="DZ22"/>
      <sheetName val="Tbi"/>
      <sheetName val="BTTBA"/>
      <sheetName val="HTCS"/>
      <sheetName val="KT"/>
      <sheetName val="TN"/>
      <sheetName val="CLVL"/>
      <sheetName val="Bu tru VL"/>
      <sheetName val="vc"/>
      <sheetName val="THctiet"/>
      <sheetName val="THTT"/>
      <sheetName val="TH (2)"/>
      <sheetName val="bia"/>
      <sheetName val="00000000"/>
      <sheetName val="GiaVL"/>
      <sheetName val="pctg"/>
      <sheetName val="Names"/>
      <sheetName val="ct"/>
      <sheetName val="CERT"/>
      <sheetName val="Smry Wk (P I)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nen"/>
      <sheetName val="mat"/>
      <sheetName val="cong"/>
      <sheetName val="vua"/>
      <sheetName val="rph"/>
      <sheetName val="gVL"/>
      <sheetName val="dtoan"/>
      <sheetName val="dtoan -ctiet"/>
      <sheetName val="dt-kphi"/>
      <sheetName val="dt-kphi (2)"/>
      <sheetName val="dt-kphi-ctiet"/>
      <sheetName val="bth-kphi"/>
      <sheetName val="XL4Poppy"/>
      <sheetName val="TTDZ22"/>
      <sheetName val="GB1"/>
      <sheetName val="GiaVL"/>
      <sheetName val="rc"/>
      <sheetName val="Cer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Config"/>
      <sheetName val="Du toan"/>
      <sheetName val="Phan tich vat tu"/>
      <sheetName val="CPC-AHung"/>
      <sheetName val="huydongtb-giaithe"/>
      <sheetName val="mobili-detai (2)"/>
      <sheetName val="mobilization"/>
      <sheetName val="as-builtdraw"/>
      <sheetName val="Temporaryroad"/>
      <sheetName val="Chenh lech vat tu"/>
      <sheetName val="Don gia chi tiet"/>
      <sheetName val="Breadown-Tham khao"/>
      <sheetName val="daywork- Tham khao"/>
      <sheetName val="daywork"/>
      <sheetName val="Breakdown"/>
      <sheetName val="Tong hop"/>
      <sheetName val="CPC"/>
      <sheetName val="Hoang Liet"/>
      <sheetName val="Tran Phu"/>
      <sheetName val="Linh Nam"/>
      <sheetName val="Ngay cong"/>
      <sheetName val="00000000"/>
      <sheetName val="gVL"/>
      <sheetName val="rc"/>
      <sheetName val="Labour Rate"/>
      <sheetName val="OTHERS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THXL"/>
      <sheetName val="XL"/>
      <sheetName val="PTCT"/>
      <sheetName val="FT"/>
      <sheetName val="VL"/>
      <sheetName val="Cuoc"/>
      <sheetName val="A6"/>
      <sheetName val="KL"/>
      <sheetName val="XL4Poppy"/>
      <sheetName val="daywork- Tham khao"/>
      <sheetName val="INDEX"/>
      <sheetName val="배명(단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合成単価作成・-BLDG"/>
      <sheetName val="rc"/>
      <sheetName val="Cert1"/>
      <sheetName val="van khuon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合成単価作成・-BLDG"/>
      <sheetName val="B"/>
      <sheetName val="VL"/>
      <sheetName val="TN"/>
      <sheetName val="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仮設"/>
      <sheetName val="共機J"/>
      <sheetName val="共機計算"/>
      <sheetName val="共機輸送"/>
      <sheetName val="THCT"/>
      <sheetName val="THDZ0,4"/>
      <sheetName val="TH DZ35"/>
      <sheetName val="THTram"/>
      <sheetName val="Names"/>
      <sheetName val="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Cost Control"/>
      <sheetName val="PM202"/>
      <sheetName val="QSlip-Porch"/>
      <sheetName val="QSlip "/>
      <sheetName val="F201-03"/>
      <sheetName val="QT-008-Porch"/>
      <sheetName val="QT-008 (2)"/>
      <sheetName val="GSummary-Porch"/>
      <sheetName val="GSummary "/>
      <sheetName val="Builders-Porch "/>
      <sheetName val="Builders "/>
      <sheetName val="M&amp;E-Porch"/>
      <sheetName val="M&amp;E"/>
      <sheetName val="Sheet1"/>
      <sheetName val="WORK"/>
      <sheetName val="M-work"/>
      <sheetName val="gvl"/>
      <sheetName val="Process Pi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PEDESB"/>
      <sheetName val="Main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daywork-nop"/>
      <sheetName val="Breadown-Nop"/>
      <sheetName val="daywork"/>
      <sheetName val="Breadown"/>
      <sheetName val="Final Summary"/>
      <sheetName val="Main Summary-Mecannical"/>
      <sheetName val="Treated Water Distribution"/>
      <sheetName val="Sewage Piping Systems"/>
      <sheetName val="Main Summary -Electric"/>
      <sheetName val="Switching Substations"/>
      <sheetName val="Power Distribution System"/>
      <sheetName val="Street Lighting Systems"/>
      <sheetName val="Telephone Distribution Systems"/>
      <sheetName val="tygia"/>
      <sheetName val="Sheet3"/>
      <sheetName val="CPVUA"/>
      <sheetName val="1260"/>
      <sheetName val="ct"/>
      <sheetName val="Summary-Bridge"/>
      <sheetName val="Bridge A"/>
      <sheetName val="Bridge B"/>
      <sheetName val="Overpass Bridge"/>
      <sheetName val="Summary-Road"/>
      <sheetName val="Main Road A"/>
      <sheetName val="Main Road B1"/>
      <sheetName val="Main Road B 2"/>
      <sheetName val="Connecting Road"/>
      <sheetName val="Collector Road"/>
      <sheetName val="Connection Road"/>
      <sheetName val="Frontage &amp; Approach Road "/>
      <sheetName val="Utility Embankment"/>
      <sheetName val="Railway Crossing"/>
      <sheetName val="00000000"/>
      <sheetName val="000000000000"/>
      <sheetName val="100000000000"/>
      <sheetName val="200000000000"/>
      <sheetName val="XL4Poppy"/>
      <sheetName val="gvl"/>
      <sheetName val="R&amp;P"/>
      <sheetName val="TT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tong hop chi phi"/>
      <sheetName val="TH chi phi dz+chi phi cong to"/>
      <sheetName val="VL,NC,MTC"/>
      <sheetName val="chiet tinh"/>
      <sheetName val="phan giao tien"/>
      <sheetName val="phan giao v tu"/>
      <sheetName val="Sheet1"/>
      <sheetName val="Breadown"/>
      <sheetName val="資料庫"/>
      <sheetName val="KLHT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GTXL"/>
      <sheetName val="DTCT"/>
      <sheetName val="PTdgct"/>
      <sheetName val="CPTNo"/>
      <sheetName val="GiaVL"/>
      <sheetName val="Cuoc"/>
      <sheetName val="GiaMay"/>
      <sheetName val="DGNC"/>
      <sheetName val="XXXXXXXX"/>
      <sheetName val="MTO REV.0"/>
      <sheetName val="A6"/>
      <sheetName val="daywork- Tham kh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Name"/>
      <sheetName val="Cover"/>
      <sheetName val="Varified"/>
      <sheetName val="Index"/>
      <sheetName val="Sec 1"/>
      <sheetName val="Organisation"/>
      <sheetName val="Sec 2"/>
      <sheetName val="Particular"/>
      <sheetName val="Progress"/>
      <sheetName val="WorkDone"/>
      <sheetName val="CashFlowChart "/>
      <sheetName val="Sec 3"/>
      <sheetName val="Manpower"/>
      <sheetName val="Sec4"/>
      <sheetName val="Machinery"/>
      <sheetName val="Sec 5"/>
      <sheetName val="Rain"/>
      <sheetName val="Weather "/>
      <sheetName val="Sec 6"/>
      <sheetName val="Claim"/>
      <sheetName val="CV I"/>
      <sheetName val="Instruction"/>
      <sheetName val="RFI"/>
      <sheetName val="Samples"/>
      <sheetName val="Sec 7"/>
      <sheetName val="Sec 8"/>
      <sheetName val="Sec 9 "/>
      <sheetName val="DWi"/>
      <sheetName val="A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rc"/>
      <sheetName val="rebar"/>
      <sheetName val="link"/>
      <sheetName val="kg-m3"/>
      <sheetName val="Sheet2"/>
      <sheetName val="CERT"/>
      <sheetName val="Smry Wk (P I)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Cost Control"/>
      <sheetName val="PM202"/>
      <sheetName val="F401-05(1)"/>
      <sheetName val="QSlip-Porch"/>
      <sheetName val="QSlip "/>
      <sheetName val="F201-03"/>
      <sheetName val="QT-008-Porch"/>
      <sheetName val="QT-008 (2)"/>
      <sheetName val="GSummary-Porch"/>
      <sheetName val="GSummary "/>
      <sheetName val="Porch-Compare "/>
      <sheetName val="Tajima&amp;IMS-REMARK"/>
      <sheetName val="Compare-Summary (2)"/>
      <sheetName val="Builders "/>
      <sheetName val="M&amp;E-Porch"/>
      <sheetName val="M&amp;E"/>
      <sheetName val="WORK"/>
      <sheetName val="M-work"/>
      <sheetName val="Tajima"/>
      <sheetName val="IMS"/>
      <sheetName val="rc"/>
      <sheetName val="INDEX"/>
      <sheetName val="合成単価作成・-BLD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SUMBORE"/>
      <sheetName val="B"/>
      <sheetName val="INV"/>
      <sheetName val="E"/>
      <sheetName val="BORE"/>
      <sheetName val="Sup.Dri"/>
      <sheetName val="Graph"/>
      <sheetName val="CUT-OFF"/>
      <sheetName val="wt"/>
      <sheetName val="PDA"/>
      <sheetName val="ADD"/>
      <sheetName val="A10"/>
      <sheetName val="Letter"/>
      <sheetName val="Final"/>
      <sheetName val="Preli"/>
      <sheetName val="Piling"/>
      <sheetName val="Block A"/>
      <sheetName val="Block B"/>
      <sheetName val="Built-up Rate"/>
      <sheetName val="Cert1"/>
      <sheetName val="Data Input-A"/>
      <sheetName val="COST"/>
      <sheetName val="Certificate "/>
      <sheetName val="col"/>
      <sheetName val="stump"/>
      <sheetName val="BBQ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THTB"/>
      <sheetName val="TT35"/>
      <sheetName val="BT35"/>
      <sheetName val="TH DZ35"/>
      <sheetName val="ThietBi"/>
      <sheetName val="TTTram"/>
      <sheetName val="BTTram"/>
      <sheetName val="THTram"/>
      <sheetName val="TT0,4"/>
      <sheetName val="BTDZ0,4"/>
      <sheetName val="THDZ0,4"/>
      <sheetName val="BTCT"/>
      <sheetName val="THCT"/>
      <sheetName val="PGVT"/>
      <sheetName val="BBNT"/>
      <sheetName val="tomat"/>
      <sheetName val="THDZ0_4"/>
      <sheetName val="gVL"/>
      <sheetName val="rc"/>
      <sheetName val="ippd1B_old"/>
      <sheetName val="dtxl"/>
      <sheetName val="共機計算"/>
      <sheetName val="共機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tra-vat-lieu"/>
      <sheetName val="資料庫"/>
      <sheetName val="Listes Caractéristiques"/>
      <sheetName val="Liste Référentiel"/>
      <sheetName val="共機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FTM"/>
      <sheetName val="FTA"/>
      <sheetName val="CSM"/>
      <sheetName val="CSA"/>
      <sheetName val="GBM"/>
      <sheetName val="GBA"/>
      <sheetName val="GSM"/>
      <sheetName val="GSA"/>
      <sheetName val="GCLM"/>
      <sheetName val="FCLM"/>
      <sheetName val="GCLA"/>
      <sheetName val="FCLA"/>
      <sheetName val="FBM"/>
      <sheetName val="RBM"/>
      <sheetName val="RBA"/>
      <sheetName val="1SM"/>
      <sheetName val="SCM"/>
      <sheetName val="STM"/>
      <sheetName val="RSM"/>
      <sheetName val="RC"/>
      <sheetName val="DWM"/>
      <sheetName val="DWA"/>
      <sheetName val="WM"/>
      <sheetName val="WA"/>
      <sheetName val="FF"/>
      <sheetName val="CE"/>
      <sheetName val="MIS"/>
      <sheetName val="BQM"/>
      <sheetName val="BQA"/>
      <sheetName val="chitimc"/>
      <sheetName val="Duong"/>
      <sheetName val="DG "/>
      <sheetName val="gvl"/>
      <sheetName val="M-work"/>
      <sheetName val="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GTXL"/>
      <sheetName val="DTCT"/>
      <sheetName val="PTdgct"/>
      <sheetName val="CPTNo"/>
      <sheetName val="GiaVL"/>
      <sheetName val="Cuoc"/>
      <sheetName val="GiaMay"/>
      <sheetName val="DGNC"/>
      <sheetName val="XXXXXXXX"/>
      <sheetName val="XXXXXXX0"/>
      <sheetName val="DWA"/>
      <sheetName val="tuong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App. Bridge II (T)"/>
      <sheetName val="App. Bridge II (G)"/>
      <sheetName val="Detailed Analysis"/>
      <sheetName val="Detailed Analysis Bill I"/>
      <sheetName val="R&amp;P"/>
      <sheetName val="R_P"/>
      <sheetName val="GiaVL"/>
      <sheetName val="tra-vat-lieu"/>
      <sheetName val="NEW-PANEL"/>
      <sheetName val="GVL"/>
      <sheetName val="DO NOT EDIT"/>
      <sheetName val="砌体BRICK"/>
      <sheetName val="PEDES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dghn"/>
      <sheetName val="GVT"/>
      <sheetName val="dm56"/>
      <sheetName val="dgth"/>
      <sheetName val="H4"/>
      <sheetName val="KLHT"/>
      <sheetName val="wk prgs"/>
      <sheetName val="Block A-FlrBm(Conc&amp;Fwk)"/>
      <sheetName val="Sheet2"/>
      <sheetName val="TT35"/>
      <sheetName val="Brea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THXL"/>
      <sheetName val="XL"/>
      <sheetName val="PTCT"/>
      <sheetName val="FT"/>
      <sheetName val="VL"/>
      <sheetName val="Cuoc"/>
      <sheetName val="A6"/>
      <sheetName val="KL"/>
      <sheetName val="dghn"/>
      <sheetName val="struc-mirror"/>
      <sheetName val="chiet tin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Sheet9"/>
      <sheetName val="Sheet1"/>
      <sheetName val="Mp-team 1"/>
      <sheetName val="Sheet2"/>
      <sheetName val="Sheet3"/>
      <sheetName val="XL4Poppy"/>
      <sheetName val="Setup"/>
      <sheetName val="2、囤货套餐及风盘价格表"/>
      <sheetName val="规则底稿"/>
      <sheetName val="1.1 人员-人数"/>
      <sheetName val="Financ. Overview"/>
      <sheetName val="Toolbox"/>
      <sheetName val="预算200326"/>
      <sheetName val="多媒体查询"/>
      <sheetName val="中心机房"/>
      <sheetName val="会议"/>
      <sheetName val="停车场"/>
      <sheetName val="BA"/>
      <sheetName val="物业"/>
      <sheetName val="移动通信"/>
      <sheetName val="防雷接地"/>
      <sheetName val="BA "/>
      <sheetName val="点表"/>
      <sheetName val="工程量汇总及含量分析"/>
      <sheetName val="99CCTV"/>
      <sheetName val="99PA"/>
      <sheetName val="附件三"/>
      <sheetName val="Mp-team_1"/>
      <sheetName val="Mp-team_11"/>
      <sheetName val="封面"/>
      <sheetName val="S"/>
      <sheetName val="130W引当"/>
      <sheetName val=""/>
      <sheetName val="辅助页"/>
      <sheetName val="Competitors"/>
      <sheetName val="New card vs old"/>
      <sheetName val="5月销售"/>
      <sheetName val="分公司-月报"/>
      <sheetName val="PRC GAAP Consol"/>
      <sheetName val="Mp-team_12"/>
      <sheetName val="方案4"/>
      <sheetName val="KKKKKKKK"/>
      <sheetName val="POWER ASSUMPTIONS"/>
      <sheetName val="G.1R-Shou COP Gf"/>
      <sheetName val="Drop Down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汇总表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*REF!"/>
      <sheetName val="说明"/>
      <sheetName val="销量"/>
      <sheetName val="共享"/>
      <sheetName val="促销活动"/>
      <sheetName val="活动"/>
      <sheetName val="总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¡Á¨¹¡À¨ª"/>
      <sheetName val="o???????¨®¨¤??¡À¨ª"/>
      <sheetName val="B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o_______¨®¨¤__¡À¨ª"/>
      <sheetName val="22号"/>
      <sheetName val="gvl"/>
      <sheetName val="SW-TEO"/>
      <sheetName val="所得税凭证抽查"/>
      <sheetName val="POWERASSUMPTIONS"/>
      <sheetName val="方案1"/>
      <sheetName val="项目指标"/>
      <sheetName val="合同台账"/>
      <sheetName val="动态成本"/>
      <sheetName val="付款台账"/>
      <sheetName val="附表1"/>
      <sheetName val="序列表"/>
      <sheetName val="BA-Pl"/>
      <sheetName val="1.3 人员-人数-〇"/>
      <sheetName val="销售利润明细表"/>
      <sheetName val="冰箱汇总"/>
      <sheetName val="定义（勿删）"/>
      <sheetName val="填表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tong hop chi phi"/>
      <sheetName val="TH chi phi dz+chi phi cong to"/>
      <sheetName val="VL,NC,MTC"/>
      <sheetName val="chiet tinh"/>
      <sheetName val="phan giao tien"/>
      <sheetName val="phan giao v tu"/>
      <sheetName val="Sheet1"/>
      <sheetName val="VL_NC_MTC"/>
      <sheetName val="A6"/>
      <sheetName val="R&amp;P"/>
      <sheetName val="PC=FLAT"/>
      <sheetName val="struc-mirror"/>
      <sheetName val="PhaDoMong"/>
      <sheetName val="MTO REV.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PERSONAL"/>
      <sheetName val="DWi"/>
      <sheetName val="dghn"/>
      <sheetName val="XL4Poppy"/>
      <sheetName val="PEDESB"/>
      <sheetName val="CPT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PU_ITALY_"/>
      <sheetName val="DWD"/>
      <sheetName val="DW1"/>
      <sheetName val="XL4Poppy"/>
      <sheetName val="PC=FLAT"/>
      <sheetName val="D&amp;W"/>
      <sheetName val="pctg"/>
      <sheetName val="M-work"/>
      <sheetName val="WORK"/>
      <sheetName val="NDOCBT"/>
      <sheetName val="DWi"/>
      <sheetName val="VL,NC,MTC"/>
      <sheetName val="DW"/>
      <sheetName val="Cert1"/>
      <sheetName val="6787CWFASE2CASE2_00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GiaVL"/>
      <sheetName val="CTDZ6kv (gd1) "/>
      <sheetName val="CTDZ 0.4+cto (GD1)"/>
      <sheetName val="CTTBA (gd1)"/>
      <sheetName val="tra-vat-lieu"/>
      <sheetName val="DWok"/>
      <sheetName val="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THtb"/>
      <sheetName val="THTT"/>
      <sheetName val="THQT"/>
      <sheetName val="TH§Z6Kv"/>
      <sheetName val="VLNCZ6kV"/>
      <sheetName val="CTDZ 6kV"/>
      <sheetName val="THTBA"/>
      <sheetName val="VLNCTBA"/>
      <sheetName val="CTTBA"/>
      <sheetName val="THdz0,4"/>
      <sheetName val="Vlncdz0,4cto"/>
      <sheetName val="CTDZ 0.4+cto"/>
      <sheetName val="CTbe tong"/>
      <sheetName val="Trongluong"/>
      <sheetName val="vc"/>
      <sheetName val="TH§Z6Kv (gd1)"/>
      <sheetName val="VLNCZ6kV (gd1)"/>
      <sheetName val="CTDZ6kv (gd1) "/>
      <sheetName val="THtba(gd1)"/>
      <sheetName val="VLNCTBA (gd1)"/>
      <sheetName val="CTTBA (gd1)"/>
      <sheetName val="THdz0,4 (gd1)"/>
      <sheetName val="Vlncdz0,4cto (gd1)"/>
      <sheetName val="CTDZ 0.4+cto (GD1)"/>
      <sheetName val="Sheet1"/>
      <sheetName val="XXXXXXXX"/>
      <sheetName val="XXXXXXX0"/>
      <sheetName val="XL4Poppy"/>
      <sheetName val="CTDZ6kv _gd1_ "/>
      <sheetName val="CTTBA _gd1_"/>
      <sheetName val="CTDZ 0_4_cto _GD1_"/>
      <sheetName val="Quantity"/>
      <sheetName val="VL,NC,MTC"/>
      <sheetName val="DWok"/>
      <sheetName val="Cover"/>
      <sheetName val="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GIA CUOC"/>
      <sheetName val="VUA XM"/>
      <sheetName val="VUA BT"/>
      <sheetName val="Sheet10"/>
      <sheetName val="NC"/>
      <sheetName val="XM"/>
      <sheetName val="CUOC VC"/>
      <sheetName val="CTDZ6kv (gd1) "/>
      <sheetName val="CTDZ 0.4+cto (GD1)"/>
      <sheetName val="CTTBA (gd1)"/>
      <sheetName val="共機J"/>
      <sheetName val="CE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SUM"/>
      <sheetName val="FAP"/>
      <sheetName val="HR"/>
      <sheetName val="SPR"/>
      <sheetName val="EXT"/>
      <sheetName val="CO2"/>
      <sheetName val="HYD"/>
      <sheetName val="FI"/>
      <sheetName val="DR"/>
      <sheetName val="WR"/>
      <sheetName val="FM200"/>
      <sheetName val="Wet.C"/>
      <sheetName val="Inergen"/>
      <sheetName val="Arg"/>
      <sheetName val="pls"/>
      <sheetName val="SPR mechanical coupling"/>
      <sheetName val="SUM(D2)"/>
      <sheetName val="Sheet2"/>
      <sheetName val="wk prgs"/>
      <sheetName val="Chiet tinh"/>
      <sheetName val="Sheet1"/>
      <sheetName val="r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BBQ"/>
      <sheetName val="GH"/>
      <sheetName val="PI-ok"/>
      <sheetName val="BRC-bot-ok"/>
      <sheetName val="BRC-top-ok"/>
      <sheetName val="PC-ok"/>
      <sheetName val="GB-ok"/>
      <sheetName val="ST-ok"/>
      <sheetName val="GS-ok"/>
      <sheetName val="DP-ok"/>
      <sheetName val="CL-ok"/>
      <sheetName val="MB-ok"/>
      <sheetName val="MS-ok"/>
      <sheetName val="BRC"/>
      <sheetName val="FS"/>
      <sheetName val="D&amp;W"/>
      <sheetName val="BW"/>
      <sheetName val="RC"/>
      <sheetName val="CF"/>
      <sheetName val="FF"/>
      <sheetName val="sum"/>
      <sheetName val="option"/>
      <sheetName val="letter"/>
      <sheetName val="Cert1"/>
      <sheetName val="pctg"/>
      <sheetName val="CTbe tong"/>
      <sheetName val="CTDZ 0.4+cto"/>
      <sheetName val="F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INDEX"/>
      <sheetName val="INDEX2"/>
      <sheetName val="up-cb"/>
      <sheetName val="cost-breakdown"/>
      <sheetName val="up-pc"/>
      <sheetName val="process-cost"/>
      <sheetName val="process-cost-base"/>
      <sheetName val="up-ec"/>
      <sheetName val="equip-cost"/>
      <sheetName val="equip-cost-base"/>
      <sheetName val="labor"/>
      <sheetName val="material"/>
      <sheetName val="equip-base"/>
      <sheetName val="process-cost2"/>
      <sheetName val="BBQ"/>
      <sheetName val="dg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thtdt"/>
      <sheetName val="thcpk"/>
      <sheetName val="dtxl"/>
      <sheetName val="tntdia"/>
      <sheetName val="th"/>
      <sheetName val="thxlk"/>
      <sheetName val="vldien"/>
      <sheetName val="ctivldi"/>
      <sheetName val="cticot"/>
      <sheetName val="vcdd"/>
      <sheetName val="chenh"/>
      <sheetName val="vc"/>
      <sheetName val="ciment"/>
      <sheetName val="cpdbu"/>
      <sheetName val="kl"/>
      <sheetName val="dd"/>
      <sheetName val="vlchi"/>
      <sheetName val="klvldien"/>
      <sheetName val="culi 2"/>
      <sheetName val="culi"/>
      <sheetName val="dg"/>
      <sheetName val="Sheet16"/>
      <sheetName val="control"/>
      <sheetName val="rc"/>
      <sheetName val="dghn"/>
      <sheetName val="DW"/>
      <sheetName val="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BOQ-1"/>
      <sheetName val="BOQ-2"/>
      <sheetName val="BOQ-3"/>
      <sheetName val="BOQ-3 (2)"/>
      <sheetName val="BOQ-4"/>
      <sheetName val="BOQ-5"/>
      <sheetName val="BOQ-6"/>
      <sheetName val="BOQ-6c"/>
      <sheetName val="BOQ-7"/>
      <sheetName val="BOQ-8"/>
      <sheetName val="equipment"/>
      <sheetName val="TongHop"/>
      <sheetName val="XL4Poppy"/>
      <sheetName val="dtxl"/>
      <sheetName val="IBASE"/>
      <sheetName val="Cer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nhan cong"/>
      <sheetName val="phu cap"/>
      <sheetName val="vlminh hoa"/>
      <sheetName val="DG "/>
      <sheetName val="NLV"/>
      <sheetName val="Ncong nhan"/>
      <sheetName val="Ha tang"/>
      <sheetName val="Bangthkp"/>
      <sheetName val="THKP"/>
      <sheetName val="Congty"/>
      <sheetName val="VPPN"/>
      <sheetName val="XN74"/>
      <sheetName val="XN54"/>
      <sheetName val="XN33"/>
      <sheetName val="NK96"/>
      <sheetName val="XL4Test5"/>
      <sheetName val="Sheet13"/>
      <sheetName val="DTDD"/>
      <sheetName val="DTCD"/>
      <sheetName val="DTDD2003"/>
      <sheetName val="Sheet2"/>
      <sheetName val="Vayvon"/>
      <sheetName val="Sheet5"/>
      <sheetName val="Sheet4"/>
      <sheetName val="Sheet1"/>
      <sheetName val="Tdien"/>
      <sheetName val="DTSON ADB3-N2"/>
      <sheetName val="Sheet12"/>
      <sheetName val="Sheet11"/>
      <sheetName val="Sheet10"/>
      <sheetName val="Sheet9"/>
      <sheetName val="Sheet7"/>
      <sheetName val="BangketienvayNHS"/>
      <sheetName val="Sheet6"/>
      <sheetName val="Sheet15"/>
      <sheetName val="Sheet3"/>
      <sheetName val="XXXXXXXX"/>
      <sheetName val="Listes Caractéristiques"/>
      <sheetName val="Liste Référentiel"/>
      <sheetName val="DWew"/>
      <sheetName val="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tonghop"/>
      <sheetName val="thso sanh"/>
      <sheetName val="dutoan"/>
      <sheetName val="dtk490-491(PAI)"/>
      <sheetName val="dtk490-491(PAII)"/>
      <sheetName val="tuong"/>
      <sheetName val="DG "/>
      <sheetName val="denbu"/>
      <sheetName val="Sheet2"/>
      <sheetName val="Sheet1"/>
      <sheetName val="Demolish 1"/>
      <sheetName val="Units"/>
      <sheetName val="Dr WW Sch"/>
      <sheetName val="Dr WW Meas"/>
      <sheetName val="110 cs EW"/>
      <sheetName val="110 clay EW"/>
      <sheetName val="110 cs NW"/>
      <sheetName val="110 clay NW"/>
      <sheetName val="FF"/>
      <sheetName val="Ctinh 10kV"/>
      <sheetName val="rc"/>
      <sheetName val="tra-vat-lieu"/>
      <sheetName val="Ratios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KHthuvon T3-2003"/>
      <sheetName val="KHThuvonT4-2003"/>
      <sheetName val="THuchienKHTVQI-2003"/>
      <sheetName val="KHTV Q2-2003"/>
      <sheetName val="Thang5-03"/>
      <sheetName val="Sheet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j0000000"/>
      <sheetName val="k0000000"/>
      <sheetName val="l0000000"/>
      <sheetName val="m0000000"/>
      <sheetName val="n0000000"/>
      <sheetName val="o0000000"/>
      <sheetName val="p0000000"/>
      <sheetName val="q0000000"/>
      <sheetName val="r0000000"/>
      <sheetName val="s0000000"/>
      <sheetName val="t0000000"/>
      <sheetName val="u0000000"/>
      <sheetName val="v0000000"/>
      <sheetName val="w0000000"/>
      <sheetName val="x0000000"/>
      <sheetName val="y0000000"/>
      <sheetName val="z0000000"/>
      <sheetName val="Bieu1-LDTN"/>
      <sheetName val="Bieu 2a"/>
      <sheetName val="Bieu 2b"/>
      <sheetName val="Bieu 2c"/>
      <sheetName val="Bieu 3"/>
      <sheetName val="Bieu 4a"/>
      <sheetName val="Bieu 4b"/>
      <sheetName val="Bieu 4c-1"/>
      <sheetName val="Bieu 4c-2"/>
      <sheetName val="Bieu 5"/>
      <sheetName val="Bieu 6"/>
      <sheetName val="TDK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Sheet2"/>
      <sheetName val="TONG HOP K L"/>
      <sheetName val="KLPSINH"/>
      <sheetName val="Bang PTKL-Luu"/>
      <sheetName val="Bang PTKL"/>
      <sheetName val="Tuan BCao"/>
      <sheetName val="KLNBA"/>
      <sheetName val="Theo doi Ranh"/>
      <sheetName val="Ranh 1"/>
      <sheetName val="Ranh"/>
      <sheetName val="KLTT"/>
      <sheetName val="cong411-415+500"/>
      <sheetName val="cong406-410"/>
      <sheetName val="116-128-cavico"/>
      <sheetName val="TKL"/>
      <sheetName val="KY TT"/>
      <sheetName val="KLBCCTY Cong"/>
      <sheetName val="TTKL VIA 2 NBA"/>
      <sheetName val="TTKL- TAM BAN 408"/>
      <sheetName val="KLVTU"/>
      <sheetName val="Phan dap K95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et66"/>
      <sheetName val="Sheet67"/>
      <sheetName val="Sheet68"/>
      <sheetName val="Sheet69"/>
      <sheetName val="Sheet70"/>
      <sheetName val="Sheet71"/>
      <sheetName val="Sheet72"/>
      <sheetName val="Sheet73"/>
      <sheetName val="Sheet74"/>
      <sheetName val="Sheet75"/>
      <sheetName val="Sheet76"/>
      <sheetName val="Sheet77"/>
      <sheetName val="Sheet78"/>
      <sheetName val="Sheet79"/>
      <sheetName val="Sheet80"/>
      <sheetName val="Sheet81"/>
      <sheetName val="Sheet82"/>
      <sheetName val="Sheet83"/>
      <sheetName val="Sheet84"/>
      <sheetName val="Sheet85"/>
      <sheetName val="Sheet86"/>
      <sheetName val="Sheet87"/>
      <sheetName val="Sheet88"/>
      <sheetName val="Sheet89"/>
      <sheetName val="Sheet90"/>
      <sheetName val="Sheet91"/>
      <sheetName val="Sheet92"/>
      <sheetName val="Sheet93"/>
      <sheetName val="Sheet94"/>
      <sheetName val="Sheet95"/>
      <sheetName val="Sheet96"/>
      <sheetName val="Sheet97"/>
      <sheetName val="Sheet98"/>
      <sheetName val="Sheet99"/>
      <sheetName val="Sheet100"/>
      <sheetName val="Form3m"/>
      <sheetName val="FormCaoDo"/>
      <sheetName val="GOC-SB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Dung"/>
      <sheetName val="Sheet11"/>
      <sheetName val="Sheet12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THop (2)"/>
      <sheetName val="phÐp 99"/>
      <sheetName val="Nghi s¬n (2)"/>
      <sheetName val="kt1 (2)"/>
      <sheetName val="Tiepthi"/>
      <sheetName val="THop"/>
      <sheetName val="Daotao"/>
      <sheetName val="Cau 100 tan"/>
      <sheetName val="UongBi (2)"/>
      <sheetName val="UongBi"/>
      <sheetName val="tgd"/>
      <sheetName val="HDQT"/>
      <sheetName val="tc"/>
      <sheetName val="tv"/>
      <sheetName val="qlm"/>
      <sheetName val=" dngoai"/>
      <sheetName val="hchi"/>
      <sheetName val="dd"/>
      <sheetName val="pc"/>
      <sheetName val="kh"/>
      <sheetName val=" thidua"/>
      <sheetName val="bv"/>
      <sheetName val="lxe"/>
      <sheetName val="kt"/>
      <sheetName val="kt1"/>
      <sheetName val="vhan"/>
      <sheetName val="Tuvan1"/>
      <sheetName val="Tuvan2"/>
      <sheetName val="KOBE150T"/>
      <sheetName val=" cogioi"/>
      <sheetName val="HPhong"/>
      <sheetName val="xnk"/>
      <sheetName val="CNTT"/>
      <sheetName val="Doanphi"/>
      <sheetName val="Congty"/>
      <sheetName val="VPPN"/>
      <sheetName val="XN74"/>
      <sheetName val="XN54"/>
      <sheetName val="XN33"/>
      <sheetName val="NK96"/>
      <sheetName val="XL4Test5"/>
      <sheetName val="KM0+KM1"/>
      <sheetName val="KM1+KM2"/>
      <sheetName val="KM2+KM3"/>
      <sheetName val="Nen-Mat"/>
      <sheetName val="Ho ga"/>
      <sheetName val="Ho thu"/>
      <sheetName val=" Kl ranh kin BT, H30"/>
      <sheetName val="1.2-Kluong bo via &amp; rdan"/>
      <sheetName val="2.2-Kluong lat he"/>
      <sheetName val="BIA KP"/>
      <sheetName val="ccdc"/>
      <sheetName val="pbnvlieu"/>
      <sheetName val="NKNVLIEUBSUNG"/>
      <sheetName val="pbcpqlq4"/>
      <sheetName val="pbcpchung"/>
      <sheetName val="pbccdcDUNG"/>
      <sheetName val="NVLQ1+2,03"/>
      <sheetName val="CCDCQ1+2.03"/>
      <sheetName val="1421Q1+2"/>
      <sheetName val="XXXXXXX0"/>
      <sheetName val="T3"/>
      <sheetName val="KCT moi"/>
      <sheetName val="KCT moi (2)"/>
      <sheetName val="Hoi"/>
      <sheetName val="T4"/>
      <sheetName val="T5"/>
      <sheetName val="Quytien mat2003 baocao)"/>
      <sheetName val="T4 (2)"/>
      <sheetName val="T6"/>
      <sheetName val="T6Bich"/>
      <sheetName val="Tonghop30.9"/>
      <sheetName val="Tonghop15.7"/>
      <sheetName val="Tonghop30.6"/>
      <sheetName val="Tonghop30.4"/>
      <sheetName val="Tonghop30.2"/>
      <sheetName val="Tonghop31.12"/>
      <sheetName val="CPQl"/>
      <sheetName val="DBDAN"/>
      <sheetName val="CTCCN"/>
      <sheetName val="TD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Ph-Thu"/>
      <sheetName val="Ph-Thu (2)"/>
      <sheetName val="PC (2)"/>
      <sheetName val="Chart2"/>
      <sheetName val="Chart1"/>
      <sheetName val="PC (3)"/>
      <sheetName val="KHOI LUONG"/>
      <sheetName val="tong hop"/>
      <sheetName val="phan tich DG"/>
      <sheetName val="gia vat lieu"/>
      <sheetName val="gia xe may"/>
      <sheetName val="gia nhan cong"/>
      <sheetName val="NEW_PANEL"/>
      <sheetName val="tuong"/>
      <sheetName val="BBQ"/>
      <sheetName val="切割 MTL"/>
      <sheetName val="切割 DI"/>
      <sheetName val="ESTI."/>
      <sheetName val="DI-ESTI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VL"/>
      <sheetName val="NHAN CONG"/>
      <sheetName val="MAY"/>
      <sheetName val="VUA"/>
      <sheetName val="DG CAU"/>
      <sheetName val="THOP CAU"/>
      <sheetName val="TLP CAU"/>
      <sheetName val="DAKT1"/>
      <sheetName val="XL4Poppy (2)"/>
      <sheetName val="Bthkl"/>
      <sheetName val="KM247"/>
      <sheetName val="km248"/>
      <sheetName val="Cauchinh"/>
      <sheetName val="Dongnai"/>
      <sheetName val="TKenh"/>
      <sheetName val="Mhang"/>
      <sheetName val="Duong"/>
      <sheetName val="Chop"/>
      <sheetName val="Huydong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DI_ESTI"/>
      <sheetName val="Ctinh 10kV"/>
      <sheetName val="110 cs EW"/>
      <sheetName val="gvl"/>
      <sheetName val="Ratios"/>
      <sheetName val="THCT"/>
      <sheetName val="THDZ0,4"/>
      <sheetName val="TH DZ35"/>
      <sheetName val="THT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Bill7"/>
      <sheetName val="Rc Sump"/>
      <sheetName val="Outlet"/>
      <sheetName val="MISC"/>
      <sheetName val="Sump"/>
      <sheetName val="Labour Rate"/>
      <sheetName val="culvert600"/>
      <sheetName val="Boxculvert"/>
      <sheetName val="drain-600"/>
      <sheetName val="drain-750"/>
      <sheetName val="R.C drain-BQ"/>
      <sheetName val="Masonry"/>
      <sheetName val="OTHERS"/>
      <sheetName val="F.SUMMARY"/>
      <sheetName val="BRC"/>
      <sheetName val="DI-ESTI"/>
      <sheetName val="Tai khoan"/>
      <sheetName val="NEW-PANEL"/>
      <sheetName val="tra-vat-lie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Preambles"/>
      <sheetName val="0100"/>
      <sheetName val="0200"/>
      <sheetName val="0300"/>
      <sheetName val="OtherItems"/>
      <sheetName val="Daywork"/>
      <sheetName val="Sheet2"/>
      <sheetName val="name"/>
      <sheetName val="TT35"/>
      <sheetName val="물량표"/>
      <sheetName val="SEX"/>
      <sheetName val="Bill of Qty MEP"/>
      <sheetName val="DWA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Prelim"/>
      <sheetName val="Standard(E)"/>
      <sheetName val="Economy(E)"/>
      <sheetName val="Premier"/>
      <sheetName val="struc-mirror"/>
      <sheetName val="TT35"/>
      <sheetName val="struc_mirror"/>
      <sheetName val="Listes Caractéristiques"/>
      <sheetName val="Liste Référentiel"/>
      <sheetName val="EWWB"/>
      <sheetName val="hafele"/>
      <sheetName val="Elemental RT2A-E"/>
      <sheetName val="rc"/>
      <sheetName val="BOQ-Bill1-8"/>
      <sheetName val="NSC"/>
      <sheetName val="Sheet2"/>
      <sheetName val="2Piling"/>
      <sheetName val="tuong"/>
      <sheetName val="Submission"/>
      <sheetName val="cost summary "/>
      <sheetName val="PREL  "/>
      <sheetName val="BQ (1)"/>
      <sheetName val="BQ (2)"/>
      <sheetName val="Optional Item"/>
      <sheetName val="Optional Item (2)"/>
      <sheetName val="BQ"/>
      <sheetName val="main building"/>
      <sheetName val="Block A-FlrBm(Conc&amp;Fwk)"/>
      <sheetName val="Sum"/>
      <sheetName val="pile cap"/>
      <sheetName val="cost-pile"/>
      <sheetName val="wk prgs"/>
      <sheetName val="DWok"/>
      <sheetName val="GI"/>
      <sheetName val="RT1-E"/>
      <sheetName val="name"/>
      <sheetName val="Corner Arch"/>
      <sheetName val="C3-bill"/>
      <sheetName val="#REF"/>
      <sheetName val="C1-position"/>
      <sheetName val="ROAD qty"/>
      <sheetName val="Build Up Rates"/>
      <sheetName val="标价汇总"/>
      <sheetName val="Wdw _ Door"/>
      <sheetName val="corbeldatail"/>
      <sheetName val="Sum B2"/>
      <sheetName val="RT2S-F"/>
      <sheetName val="Ceiling Finishes"/>
      <sheetName val="rate"/>
      <sheetName val="Ratios"/>
      <sheetName val="RT2-A"/>
      <sheetName val="DWA"/>
      <sheetName val="DW"/>
      <sheetName val="Cost Rate Sum"/>
      <sheetName val="Pile-RT2A"/>
      <sheetName val="DWi"/>
      <sheetName val="calc_menu_déroulant"/>
      <sheetName val="DWM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 Chon"/>
      <sheetName val="Case 1"/>
      <sheetName val="Case 2"/>
      <sheetName val="Case 3"/>
      <sheetName val="Tong Hop"/>
      <sheetName val="FIRR &amp; NPV"/>
      <sheetName val="Sheet2"/>
      <sheetName val="Sheet3"/>
      <sheetName val="XL4Poppy"/>
      <sheetName val="PhaDoMong"/>
      <sheetName val="Valuation"/>
      <sheetName val="cpa 27.7.05"/>
      <sheetName val="cpa 27.7.05 (2)"/>
      <sheetName val="cpa keno VMC.D"/>
      <sheetName val="cpa"/>
      <sheetName val="cpa-3"/>
      <sheetName val="Bill 3-Bill 5"/>
      <sheetName val="PREL  "/>
      <sheetName val="A6"/>
      <sheetName val="DW ok"/>
      <sheetName val="DWi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PEDESB"/>
      <sheetName val="XL4Poppy"/>
      <sheetName val="共機J"/>
      <sheetName val="BQ PI"/>
      <sheetName val="PI"/>
      <sheetName val="PC"/>
      <sheetName val="CS"/>
      <sheetName val="GC"/>
      <sheetName val="FC"/>
      <sheetName val="RC"/>
      <sheetName val="GB"/>
      <sheetName val="GS"/>
      <sheetName val="GS2"/>
      <sheetName val="FB"/>
      <sheetName val="RB"/>
      <sheetName val="SC"/>
      <sheetName val="FF"/>
      <sheetName val="1Si"/>
      <sheetName val="CE"/>
      <sheetName val="DWi"/>
      <sheetName val="Wi"/>
      <sheetName val="OT"/>
      <sheetName val="SF"/>
      <sheetName val="EXT"/>
      <sheetName val="d-7"/>
      <sheetName val="DO NOT EDIT"/>
      <sheetName val="砌体BRI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Civil"/>
      <sheetName val="BM"/>
      <sheetName val="Equipment"/>
      <sheetName val="Staff"/>
      <sheetName val="Crew"/>
      <sheetName val="Schedule"/>
      <sheetName val="Freight"/>
      <sheetName val="Testing"/>
      <sheetName val="Miscchrg"/>
      <sheetName val="Cost Sum"/>
      <sheetName val="General Notes"/>
      <sheetName val="Alterations"/>
      <sheetName val="Pumps"/>
      <sheetName val="EF _ AC"/>
      <sheetName val="Summary"/>
      <sheetName val="Interpulation"/>
      <sheetName val="AGBQ_030124"/>
      <sheetName val="Total Summary"/>
      <sheetName val="BQ(Others_Piping)"/>
      <sheetName val="Deluge System"/>
      <sheetName val="Large Bore Star Rate"/>
      <sheetName val="Small Bore Star Rate"/>
      <sheetName val="Summary 1FA 1GA"/>
      <sheetName val="TOTAL SUMMARY (2)"/>
      <sheetName val="Engg 4"/>
      <sheetName val="Engg 3"/>
      <sheetName val="Engg 2"/>
      <sheetName val="Engg 1"/>
      <sheetName val="Equip Install"/>
      <sheetName val="Sheet1"/>
      <sheetName val="DS Detl"/>
      <sheetName val="DS Breakdown"/>
      <sheetName val="Furnace Tube Welding"/>
      <sheetName val="Furnace Installation"/>
      <sheetName val="Breakdown"/>
      <sheetName val="FurnacÿÿInstallation"/>
      <sheetName val="CASHFLOW"/>
      <sheetName val="材料マスタ"/>
      <sheetName val="내역"/>
      <sheetName val="SE-611"/>
      <sheetName val="Emp_Data"/>
      <sheetName val="DWi"/>
      <sheetName val="Section"/>
      <sheetName val="PEDESB"/>
      <sheetName val="R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CHAY-TL"/>
      <sheetName val="PEDESB"/>
      <sheetName val="rpb-KLK352"/>
      <sheetName val="PC=FLAT"/>
      <sheetName val="RC ok"/>
      <sheetName val="FF ok"/>
      <sheetName val="DW ok"/>
      <sheetName val="CE ok"/>
      <sheetName val="OT"/>
      <sheetName val="Wi"/>
      <sheetName val="OT OK"/>
      <sheetName val="Wi ok"/>
      <sheetName val="DWMB"/>
      <sheetName val="calc_menu_déroulant"/>
      <sheetName val="XL4Poppy"/>
      <sheetName val="DTCT"/>
      <sheetName val="BM"/>
      <sheetName val="KLHT"/>
    </sheetNames>
    <definedNames>
      <definedName name="DataFilter" refersTo="='#REF!'!#REF!"/>
      <definedName name="DataSort" refersTo="='#REF!'!#REF!"/>
      <definedName name="GoBack" refersTo="='#REF!'!#REF!" sheetId="1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Notes"/>
      <sheetName val="Calc(P)"/>
      <sheetName val="Calc(L)"/>
      <sheetName val="Sheet2"/>
      <sheetName val="Sheet3"/>
      <sheetName val="Sheet4"/>
      <sheetName val="BQ1"/>
      <sheetName val="BQ9"/>
      <sheetName val="BQ12"/>
      <sheetName val="BQ3"/>
      <sheetName val="BQ4"/>
      <sheetName val="BQ8"/>
      <sheetName val="DWok"/>
      <sheetName val="dg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仮設"/>
      <sheetName val="共機J"/>
      <sheetName val="共機計算"/>
      <sheetName val="共機輸送"/>
      <sheetName val="DWok"/>
      <sheetName val="DO NOT EDIT"/>
      <sheetName val="砌体BRICK"/>
      <sheetName val="Cover"/>
      <sheetName val="A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XL4Poppy"/>
      <sheetName val="Chiet tinh"/>
      <sheetName val="VL,NC,M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BQ Alternt 1"/>
      <sheetName val="BQ Alternt 2"/>
      <sheetName val="Working"/>
      <sheetName val="Sheet1"/>
      <sheetName val="timber frame"/>
      <sheetName val="Rif_Col"/>
      <sheetName val="name"/>
      <sheetName val="DW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THQT"/>
      <sheetName val="bia"/>
      <sheetName val="THTT"/>
      <sheetName val="TH"/>
      <sheetName val="TH§Z6Kv"/>
      <sheetName val="VLNCZ6kV"/>
      <sheetName val="CTDZ 6kV"/>
      <sheetName val="THTBA"/>
      <sheetName val="VLNCTBA"/>
      <sheetName val="CTTBA"/>
      <sheetName val="THdz0,4"/>
      <sheetName val="Vlncdz0,4cto"/>
      <sheetName val="CTDZ 0.4+cto"/>
      <sheetName val="TH6- 1"/>
      <sheetName val="vlnc6-1"/>
      <sheetName val="ct6-1"/>
      <sheetName val="THTBA-1"/>
      <sheetName val="vlnctba-1"/>
      <sheetName val="cttba-1"/>
      <sheetName val="th0,4-1"/>
      <sheetName val="vlnc0,4cto-1"/>
      <sheetName val="ct0,4cto-1"/>
      <sheetName val="vc"/>
      <sheetName val="CTbe tong"/>
      <sheetName val="Trongluong"/>
      <sheetName val="XXXXXXXX"/>
      <sheetName val="XXXXXXX0"/>
      <sheetName val="XL4Poppy"/>
      <sheetName val="CTDZ 0_4_cto"/>
      <sheetName val="BQ Alternt 1"/>
      <sheetName val="index"/>
      <sheetName val="M.O.S"/>
      <sheetName val="benthuy1-xld"/>
    </sheetNames>
    <definedNames>
      <definedName name="TLTH1" refersTo="='#REF!'!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dghn"/>
      <sheetName val="GVT"/>
      <sheetName val="dm56"/>
      <sheetName val="dgth"/>
      <sheetName val="CTbe tong"/>
      <sheetName val="CTDZ 0.4+cto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PP"/>
      <sheetName val="PC"/>
      <sheetName val="GB"/>
      <sheetName val="GS"/>
      <sheetName val="CS"/>
      <sheetName val="FB"/>
      <sheetName val="RB"/>
      <sheetName val="GC"/>
      <sheetName val="FC"/>
      <sheetName val="FS"/>
      <sheetName val="RS"/>
      <sheetName val="SC"/>
      <sheetName val="EMB"/>
      <sheetName val="RF"/>
      <sheetName val="CE"/>
      <sheetName val="FF"/>
      <sheetName val="DW"/>
      <sheetName val="WAL"/>
      <sheetName val="WT"/>
      <sheetName val="B2-2000-Test"/>
      <sheetName val="dghn"/>
      <sheetName val="Quant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ProjInfo"/>
      <sheetName val="BQ01"/>
      <sheetName val="Library"/>
      <sheetName val="Procedure"/>
      <sheetName val="2nd"/>
      <sheetName val="Cert"/>
      <sheetName val="As L"/>
      <sheetName val="As P"/>
      <sheetName val="lstRebarFactor"/>
      <sheetName val="EARTH"/>
      <sheetName val="As_L"/>
      <sheetName val="As_P"/>
      <sheetName val="As_L1"/>
      <sheetName val="As_P1"/>
      <sheetName val="2Piling"/>
      <sheetName val="5.1-AB"/>
      <sheetName val="sum"/>
      <sheetName val="RT2S-F"/>
      <sheetName val="FA-LISTING"/>
      <sheetName val="Details"/>
      <sheetName val="Cert1"/>
      <sheetName val="Workdone"/>
      <sheetName val="Att_B"/>
      <sheetName val="CVT"/>
      <sheetName val="Calendar"/>
      <sheetName val="summary"/>
      <sheetName val="DW"/>
      <sheetName val="BQ8"/>
      <sheetName val="BQ1"/>
      <sheetName val="BQ9"/>
      <sheetName val="BQ12"/>
      <sheetName val="BQ3"/>
      <sheetName val="BQ4"/>
      <sheetName val="cost-pile"/>
      <sheetName val="KWK"/>
      <sheetName val="A-RT2T-F"/>
      <sheetName val="Bill 2K"/>
      <sheetName val="PROFIT %"/>
      <sheetName val="Trade Based"/>
      <sheetName val="Bill No. 3"/>
      <sheetName val="1a4-progress"/>
      <sheetName val="shwhouse"/>
      <sheetName val="Corner Arch"/>
      <sheetName val="Intermediate Arch"/>
      <sheetName val="Form 1"/>
      <sheetName val="Pile-RT2A"/>
      <sheetName val="Prelim"/>
      <sheetName val="IBASE"/>
      <sheetName val="DWi"/>
      <sheetName val="main building"/>
      <sheetName val="#REF"/>
      <sheetName val="Rate (2)"/>
      <sheetName val="surwaterdr"/>
      <sheetName val="As_L2"/>
      <sheetName val="As_P2"/>
      <sheetName val="5_1-AB"/>
      <sheetName val="As_L5"/>
      <sheetName val="As_L3"/>
      <sheetName val="As_P3"/>
      <sheetName val="5_1-AB1"/>
      <sheetName val="Corner_Arch"/>
      <sheetName val="Intermediate_Arch"/>
      <sheetName val="Form_1"/>
      <sheetName val="As_L4"/>
      <sheetName val="As_P4"/>
      <sheetName val="5_1-AB2"/>
      <sheetName val="Plumbing_Sanitary"/>
      <sheetName val="Surau"/>
      <sheetName val="plint"/>
      <sheetName val="As_P5"/>
      <sheetName val="5_1-AB3"/>
      <sheetName val="DWok"/>
      <sheetName val="rc"/>
      <sheetName val="rate"/>
      <sheetName val="DWew"/>
      <sheetName val="3.1 Piling"/>
      <sheetName val="AHSB Assessment"/>
      <sheetName val="PROG-1"/>
      <sheetName val="corbeldatail"/>
      <sheetName val="Demolish 1"/>
      <sheetName val="PEDESB"/>
      <sheetName val="BoQ"/>
      <sheetName val="附件5_玄关柜-对比 (2)"/>
      <sheetName val="Profit"/>
      <sheetName val="part B - spunpile"/>
      <sheetName val="Blk A"/>
      <sheetName val="Units"/>
      <sheetName val="COST"/>
      <sheetName val="PDA2"/>
      <sheetName val="CERT.NO 1"/>
      <sheetName val="PRELIMINARIES"/>
      <sheetName val="Fnl-Smry"/>
      <sheetName val="Sheet2"/>
      <sheetName val="淋浴屏对比"/>
      <sheetName val="Sensitivity Macro"/>
      <sheetName val="INPUT"/>
      <sheetName val="FOUL"/>
      <sheetName val="FINAL SUMMARY"/>
      <sheetName val="M-work"/>
      <sheetName val="WORK"/>
      <sheetName val="C3-bill"/>
      <sheetName val="Detail Breakdown"/>
      <sheetName val="_XLS__XLS__XLS__XLS__XLS__XLS__"/>
      <sheetName val="Pile-RT2B"/>
      <sheetName val="Pilecap"/>
      <sheetName val="Turnover"/>
      <sheetName val="PE"/>
      <sheetName val="Basement"/>
      <sheetName val="Final Sum "/>
      <sheetName val="Customize"/>
      <sheetName val="Schedules"/>
      <sheetName val="8.1A"/>
      <sheetName val="RFP002"/>
      <sheetName val="Pile cap"/>
      <sheetName val="DST"/>
      <sheetName val="aman seri"/>
      <sheetName val="Ratios"/>
      <sheetName val="JPN-Salary"/>
      <sheetName val="name"/>
      <sheetName val="ExcRate"/>
      <sheetName val="BQ"/>
      <sheetName val="PC=FLAT"/>
      <sheetName val="ROAD qty"/>
      <sheetName val="As_L6"/>
      <sheetName val="As_P6"/>
      <sheetName val="5_1-AB4"/>
      <sheetName val="Corner_Arch1"/>
      <sheetName val="Intermediate_Arch1"/>
      <sheetName val="Form_11"/>
      <sheetName val="Bill_2K"/>
      <sheetName val="PROFIT_%"/>
      <sheetName val="Trade_Based"/>
      <sheetName val="Bill_No__3"/>
      <sheetName val="Detail_Breakdown"/>
      <sheetName val="main_building"/>
      <sheetName val="Rate_(2)"/>
      <sheetName val="3_1_Piling"/>
      <sheetName val="AHSB_Assessment"/>
      <sheetName val="Sensitivity_Macro"/>
      <sheetName val="part_B_-_spunpile"/>
      <sheetName val="Blk_A"/>
      <sheetName val="CERT_NO_1"/>
      <sheetName val="Demolish_1"/>
      <sheetName val="Final_Sum_"/>
      <sheetName val="附件5：玄关柜-对比 (2)"/>
      <sheetName val="Liste Référentiel"/>
      <sheetName val="DWA"/>
      <sheetName val="1a"/>
      <sheetName val="struc-mirror"/>
      <sheetName val="PRICE @ 31 Jan 2000"/>
      <sheetName val="building"/>
      <sheetName val="Contract"/>
      <sheetName val="Cover"/>
      <sheetName val="RT1-E"/>
      <sheetName val="End Arch"/>
      <sheetName val="Title"/>
      <sheetName val="CWSP"/>
      <sheetName val="TD13"/>
      <sheetName val="TCM 1"/>
      <sheetName val="bldg-cost"/>
      <sheetName val="index"/>
      <sheetName val="NSC"/>
      <sheetName val="items left"/>
      <sheetName val="Plumbing&amp;Sanitary"/>
      <sheetName val="GI"/>
      <sheetName val="RT2-D"/>
      <sheetName val="unit rate-b3"/>
      <sheetName val="pctg"/>
      <sheetName val="10"/>
      <sheetName val="FF"/>
      <sheetName val="TT35"/>
      <sheetName val="XL4Poppy"/>
      <sheetName val="BQ Alternt 1"/>
      <sheetName val="Listes Caractéristiques"/>
      <sheetName val="rpb-KLK352"/>
      <sheetName val="hafele"/>
      <sheetName val="ippd1B_old"/>
      <sheetName val="ADD"/>
      <sheetName val="计划表"/>
      <sheetName val="Out Flow"/>
      <sheetName val="工程材料"/>
      <sheetName val="E"/>
      <sheetName val="Tower 2"/>
      <sheetName val="reinforcement 675"/>
      <sheetName val="Référentiel"/>
      <sheetName val="S"/>
      <sheetName val="Basic Rate"/>
      <sheetName val="PROJECT BRIEF(EX.NEW)"/>
      <sheetName val="sub struc"/>
      <sheetName val="Bill 3.2"/>
      <sheetName val="HARDSCAPE"/>
      <sheetName val="Soft-Hardscape"/>
      <sheetName val="2B2"/>
      <sheetName val="sor"/>
      <sheetName val="Valuation Info"/>
      <sheetName val="Parking"/>
      <sheetName val="CPA33-34"/>
      <sheetName val="Rate ( RC )"/>
      <sheetName val="Contract Part"/>
      <sheetName val="Assessment"/>
      <sheetName val="BQ 12.2"/>
      <sheetName val="Bill 2"/>
      <sheetName val="TASK"/>
      <sheetName val="Bill 3"/>
      <sheetName val="Piling Schedule"/>
      <sheetName val="Nego Form"/>
      <sheetName val="NDOCBT"/>
      <sheetName val="DATA"/>
      <sheetName val="B.3-Warehouse_A1,2,3,4"/>
      <sheetName val="LINEAR"/>
      <sheetName val="4B2 "/>
      <sheetName val="As_L7"/>
      <sheetName val="As_P7"/>
      <sheetName val="5_1-AB5"/>
      <sheetName val="Sensitivity_Macro1"/>
      <sheetName val="Corner_Arch2"/>
      <sheetName val="Intermediate_Arch2"/>
      <sheetName val="Form_12"/>
      <sheetName val="Bill_2K1"/>
      <sheetName val="PROFIT_%1"/>
      <sheetName val="Trade_Based1"/>
      <sheetName val="Bill_No__31"/>
      <sheetName val="Final_Sum_1"/>
      <sheetName val="Detail_Breakdown1"/>
      <sheetName val="main_building1"/>
      <sheetName val="3_1_Piling1"/>
      <sheetName val="AHSB_Assessment1"/>
      <sheetName val="part_B_-_spunpile1"/>
      <sheetName val="Blk_A1"/>
      <sheetName val="CERT_NO_11"/>
      <sheetName val="Demolish_11"/>
      <sheetName val="ROAD_qty"/>
      <sheetName val="Rate_(2)1"/>
      <sheetName val="8_1A"/>
      <sheetName val="Liste_Référentiel"/>
      <sheetName val="End_Arch"/>
      <sheetName val="附件5：玄关柜-对比_(2)"/>
      <sheetName val="FINAL_SUMMARY"/>
      <sheetName val="附件5_玄关柜-对比_(2)"/>
      <sheetName val="Pile_cap"/>
      <sheetName val="aman_seri"/>
      <sheetName val="PRICE_@_31_Jan_2000"/>
      <sheetName val="As_L9"/>
      <sheetName val="As_P9"/>
      <sheetName val="5_1-AB7"/>
      <sheetName val="Sensitivity_Macro3"/>
      <sheetName val="Corner_Arch4"/>
      <sheetName val="Intermediate_Arch4"/>
      <sheetName val="Form_14"/>
      <sheetName val="Bill_2K3"/>
      <sheetName val="PROFIT_%3"/>
      <sheetName val="Trade_Based3"/>
      <sheetName val="Bill_No__33"/>
      <sheetName val="Final_Sum_3"/>
      <sheetName val="Detail_Breakdown3"/>
      <sheetName val="main_building3"/>
      <sheetName val="3_1_Piling3"/>
      <sheetName val="AHSB_Assessment3"/>
      <sheetName val="part_B_-_spunpile3"/>
      <sheetName val="Blk_A3"/>
      <sheetName val="CERT_NO_13"/>
      <sheetName val="Demolish_13"/>
      <sheetName val="ROAD_qty2"/>
      <sheetName val="Rate_(2)3"/>
      <sheetName val="8_1A2"/>
      <sheetName val="Liste_Référentiel2"/>
      <sheetName val="End_Arch2"/>
      <sheetName val="As_L8"/>
      <sheetName val="As_P8"/>
      <sheetName val="5_1-AB6"/>
      <sheetName val="Sensitivity_Macro2"/>
      <sheetName val="Corner_Arch3"/>
      <sheetName val="Intermediate_Arch3"/>
      <sheetName val="Form_13"/>
      <sheetName val="Bill_2K2"/>
      <sheetName val="PROFIT_%2"/>
      <sheetName val="Trade_Based2"/>
      <sheetName val="Bill_No__32"/>
      <sheetName val="Final_Sum_2"/>
      <sheetName val="Detail_Breakdown2"/>
      <sheetName val="main_building2"/>
      <sheetName val="3_1_Piling2"/>
      <sheetName val="AHSB_Assessment2"/>
      <sheetName val="part_B_-_spunpile2"/>
      <sheetName val="Blk_A2"/>
      <sheetName val="CERT_NO_12"/>
      <sheetName val="Demolish_12"/>
      <sheetName val="ROAD_qty1"/>
      <sheetName val="Rate_(2)2"/>
      <sheetName val="8_1A1"/>
      <sheetName val="Liste_Référentiel1"/>
      <sheetName val="End_Arch1"/>
      <sheetName val="SHG"/>
      <sheetName val="SL Plum."/>
      <sheetName val="1C2A&amp;3"/>
      <sheetName val="Physical Schedule 3D"/>
      <sheetName val="T&amp;P-Exist"/>
      <sheetName val="CTDZ6kv (gd1) "/>
      <sheetName val="CTDZ 0.4+cto (GD1)"/>
      <sheetName val="CTTBA (gd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Bill4"/>
      <sheetName val="Bill5"/>
      <sheetName val="Bill6"/>
      <sheetName val="Bill7"/>
      <sheetName val="Bill8"/>
      <sheetName val="Bill9"/>
      <sheetName val="Bill10"/>
      <sheetName val="Bill11"/>
      <sheetName val="Bill12"/>
      <sheetName val="Bill13"/>
      <sheetName val="M&amp;E"/>
      <sheetName val="Street Light"/>
      <sheetName val="RChamber"/>
      <sheetName val="BRC"/>
      <sheetName val="SANITARY"/>
      <sheetName val="OTHERS"/>
      <sheetName val="TILE"/>
      <sheetName val="Masonry"/>
      <sheetName val="MISC"/>
      <sheetName val="Subcon"/>
      <sheetName val="Roof tiles"/>
      <sheetName val="Labour Rate"/>
      <sheetName val="F.SUMMARY"/>
      <sheetName val="DWew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SYNTHESE PRIX UNITAIRES"/>
      <sheetName val="SYNTHESE RATIOS"/>
      <sheetName val="Brouillon"/>
      <sheetName val="Référentiel"/>
      <sheetName val="Ratios"/>
      <sheetName val="Inducteurs"/>
      <sheetName val="Issue Log"/>
      <sheetName val="FOURMIES"/>
      <sheetName val="PERPIGNANROUSS"/>
      <sheetName val="GIVORS"/>
      <sheetName val="QUIMPER"/>
      <sheetName val="LORIENT"/>
      <sheetName val="CHARLEVILLEMEZIERES"/>
      <sheetName val="SANNOIS"/>
      <sheetName val="VENETTE"/>
      <sheetName val="BEAUCAIRE"/>
      <sheetName val="EPINAL"/>
      <sheetName val="SYNTHESE_PRIX_UNITAIRES"/>
      <sheetName val="SYNTHESE_RATIOS"/>
      <sheetName val="Issue_Log"/>
      <sheetName val="合成単価作成・-BLDG"/>
      <sheetName val="RChamber"/>
      <sheetName val="r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Sheet2"/>
      <sheetName val="Sheet3"/>
      <sheetName val="0000000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ongty"/>
      <sheetName val="VPPN"/>
      <sheetName val="XN74"/>
      <sheetName val="XN54"/>
      <sheetName val="XN33"/>
      <sheetName val="NK96"/>
      <sheetName val="XL4Test5"/>
      <sheetName val="VL"/>
      <sheetName val="NHAN CONG"/>
      <sheetName val="MAY"/>
      <sheetName val="VUA"/>
      <sheetName val="DG CAU"/>
      <sheetName val="THOP CAU"/>
      <sheetName val="TLP CAU"/>
      <sheetName val="DAKT1"/>
      <sheetName val="XL4Poppy (2)"/>
      <sheetName val="Bthkl"/>
      <sheetName val="KM247"/>
      <sheetName val="km248"/>
      <sheetName val="Sheet1"/>
      <sheetName val="tong hop"/>
      <sheetName val="phan tich DG"/>
      <sheetName val="gia vat lieu"/>
      <sheetName val="gia xe may"/>
      <sheetName val="gia nhan cong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DI_ESTI"/>
      <sheetName val="Ctinh 10kV"/>
      <sheetName val="110 cs EW"/>
      <sheetName val="IPS"/>
      <sheetName val="TT35"/>
      <sheetName val="F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CHAY-TL"/>
      <sheetName val="Tai khoan"/>
      <sheetName val="BoQ"/>
      <sheetName val="DWew"/>
      <sheetName val="DWok"/>
      <sheetName val="B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PERSONAL"/>
      <sheetName val="Tai khoan"/>
      <sheetName val="INDEX"/>
      <sheetName val="共機J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BQ1"/>
      <sheetName val="BQ2"/>
      <sheetName val="BQ3"/>
      <sheetName val="BQ4"/>
      <sheetName val="BQ5"/>
      <sheetName val="BQ6"/>
      <sheetName val="BQ7"/>
      <sheetName val="BQ8"/>
      <sheetName val="BQ9"/>
      <sheetName val="BQ10"/>
      <sheetName val="BQ11"/>
      <sheetName val="BQ12"/>
      <sheetName val="BQ13"/>
      <sheetName val="BQ14"/>
      <sheetName val="SUM-COR"/>
      <sheetName val="SUM-OR"/>
      <sheetName val="SOR-LWALL"/>
      <sheetName val="SOR-PUMP"/>
      <sheetName val="Cover"/>
      <sheetName val="TNB"/>
      <sheetName val="PC=FLAT"/>
      <sheetName val="Sheet2"/>
      <sheetName val="Calendar"/>
      <sheetName val="Material Master"/>
      <sheetName val="BOQ-Bill1-8"/>
      <sheetName val="MP"/>
      <sheetName val="CMQS"/>
      <sheetName val="NSC"/>
      <sheetName val="SUM"/>
      <sheetName val="标价汇总"/>
      <sheetName val="tenderersposition"/>
      <sheetName val="BILL"/>
      <sheetName val="ProjInfo"/>
      <sheetName val="BoQ"/>
      <sheetName val="credenza"/>
      <sheetName val="cabinet"/>
      <sheetName val="hafele"/>
      <sheetName val="Elemental RT2A-E"/>
      <sheetName val="rc"/>
      <sheetName val="pile cap"/>
      <sheetName val="struc-mirror"/>
      <sheetName val="B1 Prelims"/>
      <sheetName val="Listes Caractéristiques"/>
      <sheetName val="Liste Référentiel"/>
      <sheetName val="스케즐"/>
      <sheetName val="dtx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General"/>
      <sheetName val="Components"/>
      <sheetName val="S"/>
      <sheetName val="Sample DCR List"/>
      <sheetName val="Sample Invoice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calc_menu_déroulant"/>
      <sheetName val="calc_Coûts_Kalisz"/>
      <sheetName val="calc_table_montants_MERHYP"/>
      <sheetName val="calc_montants_MERHYP"/>
      <sheetName val="calc_durées_niv_3"/>
      <sheetName val="calc_référentiel"/>
      <sheetName val="Specs_techniques"/>
      <sheetName val="Mapping_Référentiel_MERHYP"/>
      <sheetName val="durée_amortissement_niveau3"/>
      <sheetName val="Durées_MERHYP"/>
      <sheetName val="corres_home_rapport"/>
      <sheetName val="corres_créa_transfo"/>
      <sheetName val="Corres_lot2_lots&quot;autres&quot;"/>
      <sheetName val="home"/>
      <sheetName val="Règles_Gestion_Fonctionnelles"/>
      <sheetName val="home_ouvrage"/>
      <sheetName val="Synthèse niveau 1_ouvrage"/>
      <sheetName val="Synthèse niveau 1_ouvrage (2)"/>
      <sheetName val="Détail niveau 2_ouvrage"/>
      <sheetName val="Détail niveau 2_ouvrage (2)"/>
      <sheetName val="Synthèse MERHYP_ouvrage"/>
      <sheetName val="calc_essai_amort_niv_1"/>
      <sheetName val="coût_total_Kalisz"/>
      <sheetName val="Coûts_Kalisz_"/>
      <sheetName val="Sheet4"/>
      <sheetName val="Sheet2"/>
      <sheetName val="Panel 2"/>
      <sheetName val="Synthèse_niveau_1_ouvrage"/>
      <sheetName val="Synthèse_niveau_1_ouvrage_(2)"/>
      <sheetName val="Détail_niveau_2_ouvrage"/>
      <sheetName val="Détail_niveau_2_ouvrage_(2)"/>
      <sheetName val="Synthèse_MERHYP_ouvrage"/>
      <sheetName val="Panel_2"/>
      <sheetName val="Tra_bang"/>
      <sheetName val="BOQ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RC ok"/>
      <sheetName val="FF ok"/>
      <sheetName val="DW ok"/>
      <sheetName val="CE ok"/>
      <sheetName val="OT"/>
      <sheetName val="Wi"/>
      <sheetName val="OT OK"/>
      <sheetName val="Wi ok"/>
      <sheetName val="RC_ok"/>
      <sheetName val="FF_ok"/>
      <sheetName val="DW_ok"/>
      <sheetName val="CE_ok"/>
      <sheetName val="OT_OK"/>
      <sheetName val="Wi_ok"/>
      <sheetName val="DWMB"/>
      <sheetName val="Listes Caractéristiques"/>
      <sheetName val="Liste Référenti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BQ PI"/>
      <sheetName val="PI"/>
      <sheetName val="PC"/>
      <sheetName val="CS"/>
      <sheetName val="GC"/>
      <sheetName val="FC"/>
      <sheetName val="RC"/>
      <sheetName val="GB"/>
      <sheetName val="GS"/>
      <sheetName val="GS2"/>
      <sheetName val="FB"/>
      <sheetName val="RB"/>
      <sheetName val="SC"/>
      <sheetName val="FF"/>
      <sheetName val="1Si"/>
      <sheetName val="CE"/>
      <sheetName val="DWi"/>
      <sheetName val="Wi"/>
      <sheetName val="OT"/>
      <sheetName val="SF"/>
      <sheetName val="EXT"/>
      <sheetName val="DG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Section"/>
      <sheetName val="DWi"/>
      <sheetName val="MOS"/>
      <sheetName val="tuo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Muatb+ng¨n lé"/>
      <sheetName val="L¾p ®Æt TB+ng¨n lé"/>
      <sheetName val="TNghiªm TB +ng¨ lé"/>
      <sheetName val="TB-VL-TTin"/>
      <sheetName val="L¾p ®Æt TB-VL-TTin"/>
      <sheetName val="TNghiªm TT"/>
      <sheetName val="VËt liÖu"/>
      <sheetName val="Lap ®at ®iÖn"/>
      <sheetName val="TNghiÖm VL"/>
      <sheetName val="tt-xd"/>
      <sheetName val="tt-ng¨n lé"/>
      <sheetName val="th ng¨n lé"/>
      <sheetName val="mong ng¨n lé"/>
      <sheetName val="mong"/>
      <sheetName val="tt-35"/>
      <sheetName val="th-tt-35"/>
      <sheetName val="ttcap22"/>
      <sheetName val="cap22"/>
      <sheetName val="KSTK"/>
      <sheetName val="KS(TKKT)"/>
      <sheetName val="KS(BCKT)"/>
      <sheetName val="TH-TB"/>
      <sheetName val="TH-DK"/>
      <sheetName val="th-xd "/>
      <sheetName val="tien luong"/>
      <sheetName val="dt-xd"/>
      <sheetName val="PACS"/>
      <sheetName val="PACS (2)"/>
      <sheetName val="PACS (3)"/>
      <sheetName val="PACS (4)"/>
      <sheetName val="th-110"/>
      <sheetName val="Sheet1"/>
      <sheetName val="Sheet2"/>
      <sheetName val="TNHC"/>
      <sheetName val="XL4Poppy"/>
      <sheetName val="Section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CVC"/>
      <sheetName val="TVL"/>
      <sheetName val="PTDG"/>
      <sheetName val="DTCT"/>
      <sheetName val="dg"/>
      <sheetName val="TH"/>
      <sheetName val="THTB"/>
      <sheetName val="KSTK"/>
      <sheetName val="KS-Nthu"/>
      <sheetName val="CPVC"/>
      <sheetName val="GPMB"/>
      <sheetName val="DBGT"/>
      <sheetName val="TH2"/>
      <sheetName val="HM2"/>
      <sheetName val="DTCT2"/>
      <sheetName val="KSTK2"/>
      <sheetName val="VCTB"/>
      <sheetName val="Tbang1"/>
      <sheetName val="trabang2"/>
      <sheetName val="XL4Poppy"/>
      <sheetName val="Section"/>
      <sheetName val="cpa 27.7.05"/>
      <sheetName val="Mason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PRC-1"/>
      <sheetName val="PRC-3"/>
      <sheetName val="Pile径1m･27"/>
      <sheetName val="UR"/>
      <sheetName val="BD"/>
      <sheetName val="Q-Table"/>
      <sheetName val="Pile径1m_27"/>
      <sheetName val="DTCT"/>
      <sheetName val="SUMMARY"/>
      <sheetName val="Bldg Brkdown"/>
      <sheetName val="Sheet1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산근"/>
      <sheetName val="스케즐"/>
      <sheetName val="Pile径1m･27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Mp-team 1"/>
      <sheetName val="Sheet3"/>
      <sheetName val="Sheet2"/>
      <sheetName val="Sheet1"/>
      <sheetName val="Sheet4"/>
      <sheetName val="Sheet9"/>
      <sheetName val="S"/>
      <sheetName val="Mp-team_1"/>
      <sheetName val="#REF!"/>
      <sheetName val="Mp-team_11"/>
      <sheetName val="Tyler-Ext"/>
      <sheetName val="日历"/>
      <sheetName val="Current IMP"/>
      <sheetName val="总览-图表"/>
      <sheetName val="辅助页"/>
      <sheetName val="Mp-team_12"/>
      <sheetName val="Journal"/>
      <sheetName val="date"/>
      <sheetName val="销售利润明细表"/>
      <sheetName val="填表说明"/>
      <sheetName val="5月销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报价汇总"/>
      <sheetName val="设备费用"/>
      <sheetName val="现场实施费用"/>
      <sheetName val="厂验服务费"/>
      <sheetName val="维保人工服务费"/>
      <sheetName val="培训费"/>
      <sheetName val="延期质保报价"/>
      <sheetName val="备品备件报价"/>
      <sheetName val="耗材报价"/>
      <sheetName val="增值厂验服务"/>
      <sheetName val="设备安装及其他服务费报价"/>
      <sheetName val="计日单价"/>
      <sheetName val="其他可选服务"/>
      <sheetName val="TT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询价单目录"/>
      <sheetName val="非标TFD TAD"/>
      <sheetName val="过滤器"/>
      <sheetName val="加湿器"/>
      <sheetName val="热回收"/>
      <sheetName val="电子静电"/>
      <sheetName val="转轮除湿机"/>
      <sheetName val="皮带传动风机"/>
      <sheetName val="直连&amp;无蜗壳风机"/>
      <sheetName val="电机"/>
      <sheetName val="风管风口电加热"/>
      <sheetName val="热交盘管"/>
      <sheetName val="水洗喷淋"/>
      <sheetName val="非标空白"/>
      <sheetName val="燃烧器"/>
      <sheetName val="非标厚度盘管"/>
      <sheetName val="非标风盘"/>
      <sheetName val="FFU询价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询价单目录"/>
      <sheetName val="非标TFD TAD"/>
      <sheetName val="过滤器"/>
      <sheetName val="加湿器"/>
      <sheetName val="热回收"/>
      <sheetName val="电子静电"/>
      <sheetName val="转轮除湿机"/>
      <sheetName val="皮带传动风机"/>
      <sheetName val="直连&amp;无蜗壳风机"/>
      <sheetName val="电机"/>
      <sheetName val="风管风口电加热"/>
      <sheetName val="热交盘管"/>
      <sheetName val="水洗喷淋"/>
      <sheetName val="非标空白"/>
      <sheetName val="燃烧器"/>
      <sheetName val="非标厚度盘管"/>
      <sheetName val="非标风盘"/>
      <sheetName val="FFU询价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主机、商用机非标询价单（FC机组）"/>
      <sheetName val="Catalog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M34"/>
  <sheetViews>
    <sheetView zoomScale="85" zoomScaleNormal="85" workbookViewId="0">
      <selection activeCell="N8" sqref="N8"/>
    </sheetView>
  </sheetViews>
  <sheetFormatPr defaultColWidth="9" defaultRowHeight="13.5"/>
  <cols>
    <col min="1" max="1" width="10.6283185840708" style="59" customWidth="1"/>
    <col min="2" max="2" width="23" style="60" customWidth="1"/>
    <col min="3" max="3" width="9" style="60"/>
    <col min="4" max="4" width="23.7522123893805" style="59" customWidth="1"/>
    <col min="5" max="8" width="9" style="59"/>
    <col min="9" max="9" width="18.5221238938053" style="59" customWidth="1"/>
    <col min="10" max="10" width="17.929203539823" style="59" customWidth="1"/>
    <col min="11" max="12" width="9" style="59"/>
    <col min="13" max="13" width="16.4690265486726" style="59" customWidth="1"/>
    <col min="14" max="16384" width="9" style="59"/>
  </cols>
  <sheetData>
    <row r="1" ht="29.25" customHeight="1" spans="1:13">
      <c r="A1" s="61" t="s">
        <v>0</v>
      </c>
      <c r="B1" s="61"/>
      <c r="C1" s="61"/>
    </row>
    <row r="2" ht="21.95" customHeight="1" spans="1:13">
      <c r="A2" s="62" t="s">
        <v>1</v>
      </c>
      <c r="B2" s="62"/>
      <c r="C2" s="63"/>
      <c r="D2" s="64">
        <v>430.3</v>
      </c>
    </row>
    <row r="3" ht="21.95" customHeight="1" spans="1:13">
      <c r="A3" s="65" t="s">
        <v>2</v>
      </c>
      <c r="B3" s="65" t="s">
        <v>3</v>
      </c>
      <c r="C3" s="66" t="s">
        <v>4</v>
      </c>
      <c r="D3" s="62">
        <v>1700</v>
      </c>
    </row>
    <row r="4" ht="21.95" customHeight="1" spans="1:13">
      <c r="A4" s="65"/>
      <c r="B4" s="65" t="s">
        <v>5</v>
      </c>
      <c r="C4" s="66" t="s">
        <v>4</v>
      </c>
      <c r="D4" s="62">
        <v>261.6</v>
      </c>
    </row>
    <row r="5" ht="21.95" customHeight="1" spans="1:13">
      <c r="A5" s="65"/>
      <c r="B5" s="65" t="s">
        <v>6</v>
      </c>
      <c r="C5" s="66" t="s">
        <v>7</v>
      </c>
      <c r="D5" s="67">
        <v>6.5</v>
      </c>
      <c r="F5" s="68" t="s">
        <v>8</v>
      </c>
      <c r="G5" s="69"/>
      <c r="H5" s="69"/>
      <c r="I5" s="69"/>
      <c r="J5" s="69"/>
      <c r="K5" s="69"/>
      <c r="L5" s="69"/>
      <c r="M5" s="69"/>
    </row>
    <row r="6" ht="21.95" customHeight="1" spans="1:13">
      <c r="A6" s="65"/>
      <c r="B6" s="65" t="s">
        <v>9</v>
      </c>
      <c r="C6" s="66" t="s">
        <v>10</v>
      </c>
      <c r="D6" s="67">
        <v>5.3</v>
      </c>
      <c r="F6" s="70" t="s">
        <v>11</v>
      </c>
      <c r="G6" s="70" t="s">
        <v>12</v>
      </c>
      <c r="H6" s="70" t="s">
        <v>13</v>
      </c>
      <c r="I6" s="70" t="s">
        <v>14</v>
      </c>
      <c r="J6" s="70" t="s">
        <v>15</v>
      </c>
      <c r="K6" s="70" t="s">
        <v>16</v>
      </c>
      <c r="L6" s="70" t="s">
        <v>17</v>
      </c>
      <c r="M6" s="70" t="s">
        <v>18</v>
      </c>
    </row>
    <row r="7" ht="21.95" customHeight="1" spans="1:13">
      <c r="A7" s="65"/>
      <c r="B7" s="65" t="s">
        <v>19</v>
      </c>
      <c r="C7" s="66" t="s">
        <v>20</v>
      </c>
      <c r="D7" s="67">
        <v>58</v>
      </c>
      <c r="F7" s="70" t="s">
        <v>21</v>
      </c>
      <c r="G7" s="70">
        <v>194.59</v>
      </c>
      <c r="H7" s="71">
        <v>33.2363758232018</v>
      </c>
      <c r="I7" s="70" t="s">
        <v>22</v>
      </c>
      <c r="J7" s="70" t="s">
        <v>23</v>
      </c>
      <c r="K7" s="70" t="s">
        <v>24</v>
      </c>
      <c r="L7" s="70">
        <v>-45</v>
      </c>
      <c r="M7" s="70" t="s">
        <v>25</v>
      </c>
    </row>
    <row r="8" ht="21.95" customHeight="1" spans="1:13">
      <c r="A8" s="65"/>
      <c r="B8" s="65" t="s">
        <v>26</v>
      </c>
      <c r="C8" s="66" t="s">
        <v>27</v>
      </c>
      <c r="D8" s="62">
        <v>428</v>
      </c>
    </row>
    <row r="9" ht="21.95" customHeight="1" spans="1:13">
      <c r="A9" s="65" t="s">
        <v>28</v>
      </c>
      <c r="B9" s="66" t="s">
        <v>29</v>
      </c>
      <c r="C9" s="66" t="s">
        <v>27</v>
      </c>
      <c r="D9" s="72">
        <v>744</v>
      </c>
    </row>
    <row r="10" ht="21.95" customHeight="1" spans="1:13">
      <c r="A10" s="65"/>
      <c r="B10" s="66" t="s">
        <v>30</v>
      </c>
      <c r="C10" s="66" t="s">
        <v>27</v>
      </c>
      <c r="D10" s="72">
        <v>20</v>
      </c>
    </row>
    <row r="11" ht="21.95" customHeight="1" spans="1:13">
      <c r="A11" s="65"/>
      <c r="B11" s="66" t="s">
        <v>31</v>
      </c>
      <c r="C11" s="73"/>
      <c r="D11" s="74" t="s">
        <v>22</v>
      </c>
    </row>
    <row r="12" ht="21.95" customHeight="1" spans="1:13">
      <c r="A12" s="65" t="s">
        <v>32</v>
      </c>
      <c r="B12" s="66" t="s">
        <v>33</v>
      </c>
      <c r="C12" s="73"/>
      <c r="D12" s="75" t="s">
        <v>34</v>
      </c>
    </row>
    <row r="13" ht="21.95" customHeight="1" spans="1:13">
      <c r="A13" s="65"/>
      <c r="B13" s="66" t="s">
        <v>35</v>
      </c>
      <c r="C13" s="73"/>
      <c r="D13" s="75">
        <v>3</v>
      </c>
    </row>
    <row r="14" ht="21.95" customHeight="1" spans="1:13">
      <c r="A14" s="65" t="s">
        <v>36</v>
      </c>
      <c r="B14" s="66" t="s">
        <v>33</v>
      </c>
      <c r="C14" s="73"/>
      <c r="D14" s="76" t="s">
        <v>37</v>
      </c>
    </row>
    <row r="15" ht="21.95" customHeight="1" spans="1:13">
      <c r="A15" s="65"/>
      <c r="B15" s="66" t="s">
        <v>38</v>
      </c>
      <c r="C15" s="73"/>
      <c r="D15" s="75" t="s">
        <v>39</v>
      </c>
    </row>
    <row r="16" ht="21.95" customHeight="1" spans="1:13">
      <c r="A16" s="77" t="s">
        <v>40</v>
      </c>
      <c r="B16" s="66" t="s">
        <v>41</v>
      </c>
      <c r="C16" s="73" t="s">
        <v>42</v>
      </c>
      <c r="D16" s="75" t="s">
        <v>43</v>
      </c>
    </row>
    <row r="17" ht="21.95" customHeight="1" spans="1:4">
      <c r="A17" s="78"/>
      <c r="B17" s="66" t="s">
        <v>44</v>
      </c>
      <c r="C17" s="66" t="s">
        <v>45</v>
      </c>
      <c r="D17" s="62">
        <v>495000</v>
      </c>
    </row>
    <row r="18" ht="21.95" customHeight="1" spans="1:4">
      <c r="A18" s="78"/>
      <c r="B18" s="66" t="s">
        <v>46</v>
      </c>
      <c r="C18" s="66" t="s">
        <v>47</v>
      </c>
      <c r="D18" s="62">
        <v>22</v>
      </c>
    </row>
    <row r="19" ht="21.95" customHeight="1" spans="1:4">
      <c r="A19" s="79"/>
      <c r="B19" s="66" t="s">
        <v>48</v>
      </c>
      <c r="C19" s="66" t="s">
        <v>4</v>
      </c>
      <c r="D19" s="62">
        <v>59.4</v>
      </c>
    </row>
    <row r="20" ht="21.95" customHeight="1" spans="1:4">
      <c r="A20" s="80" t="s">
        <v>49</v>
      </c>
      <c r="B20" s="65" t="s">
        <v>33</v>
      </c>
      <c r="C20" s="81" t="s">
        <v>42</v>
      </c>
      <c r="D20" s="76" t="s">
        <v>50</v>
      </c>
    </row>
    <row r="21" ht="21.95" customHeight="1" spans="1:4">
      <c r="A21" s="80"/>
      <c r="B21" s="66" t="s">
        <v>51</v>
      </c>
      <c r="C21" s="66" t="s">
        <v>52</v>
      </c>
      <c r="D21" s="82">
        <v>200</v>
      </c>
    </row>
    <row r="22" ht="21.95" customHeight="1" spans="1:4">
      <c r="A22" s="80"/>
      <c r="B22" s="66" t="s">
        <v>53</v>
      </c>
      <c r="C22" s="66" t="s">
        <v>54</v>
      </c>
      <c r="D22" s="83">
        <v>1</v>
      </c>
    </row>
    <row r="23" ht="21.95" customHeight="1" spans="1:4">
      <c r="A23" s="80"/>
      <c r="B23" s="66" t="s">
        <v>55</v>
      </c>
      <c r="C23" s="66" t="s">
        <v>45</v>
      </c>
      <c r="D23" s="84">
        <v>176.9</v>
      </c>
    </row>
    <row r="24" ht="21.95" customHeight="1" spans="1:4">
      <c r="A24" s="80"/>
      <c r="B24" s="66" t="s">
        <v>56</v>
      </c>
      <c r="C24" s="66" t="s">
        <v>20</v>
      </c>
      <c r="D24" s="85">
        <v>76.284</v>
      </c>
    </row>
    <row r="25" ht="21.95" customHeight="1" spans="1:4">
      <c r="A25" s="65" t="s">
        <v>57</v>
      </c>
      <c r="B25" s="66" t="s">
        <v>58</v>
      </c>
      <c r="C25" s="66" t="s">
        <v>59</v>
      </c>
      <c r="D25" s="86">
        <v>13125</v>
      </c>
    </row>
    <row r="26" ht="21.95" customHeight="1" spans="1:4">
      <c r="A26" s="65"/>
      <c r="B26" s="66" t="s">
        <v>60</v>
      </c>
      <c r="C26" s="66" t="s">
        <v>59</v>
      </c>
      <c r="D26" s="75">
        <v>2270</v>
      </c>
    </row>
    <row r="27" ht="21.95" customHeight="1" spans="1:4">
      <c r="A27" s="65"/>
      <c r="B27" s="66" t="s">
        <v>61</v>
      </c>
      <c r="C27" s="66" t="s">
        <v>59</v>
      </c>
      <c r="D27" s="75">
        <v>2560</v>
      </c>
    </row>
    <row r="28" ht="20.1" customHeight="1" spans="1:4">
      <c r="A28" s="87" t="s">
        <v>62</v>
      </c>
      <c r="B28" s="66" t="s">
        <v>63</v>
      </c>
      <c r="C28" s="88" t="s">
        <v>64</v>
      </c>
      <c r="D28" s="85">
        <v>13028</v>
      </c>
    </row>
    <row r="29" ht="20.1" customHeight="1" spans="1:4">
      <c r="A29" s="87"/>
      <c r="B29" s="66" t="s">
        <v>65</v>
      </c>
      <c r="C29" s="88" t="s">
        <v>64</v>
      </c>
      <c r="D29" s="85">
        <v>14911.7021092839</v>
      </c>
    </row>
    <row r="30" ht="18" customHeight="1" spans="1:4">
      <c r="A30" s="89" t="s">
        <v>66</v>
      </c>
      <c r="B30" s="89"/>
      <c r="C30" s="89"/>
    </row>
    <row r="31" ht="18" customHeight="1" spans="1:4">
      <c r="A31" s="90" t="s">
        <v>67</v>
      </c>
      <c r="B31" s="90"/>
      <c r="C31" s="90"/>
    </row>
    <row r="32" ht="18" customHeight="1" spans="1:4">
      <c r="A32" s="90" t="s">
        <v>68</v>
      </c>
      <c r="B32" s="90"/>
      <c r="C32" s="90"/>
    </row>
    <row r="33" ht="18" customHeight="1" spans="1:3">
      <c r="A33" s="90" t="s">
        <v>69</v>
      </c>
      <c r="B33" s="90"/>
      <c r="C33" s="90"/>
    </row>
    <row r="34" ht="18" customHeight="1" spans="1:3">
      <c r="B34" s="90"/>
      <c r="C34" s="90"/>
    </row>
  </sheetData>
  <mergeCells count="15">
    <mergeCell ref="A2:C2"/>
    <mergeCell ref="B11:C11"/>
    <mergeCell ref="B12:C12"/>
    <mergeCell ref="B13:C13"/>
    <mergeCell ref="B14:C14"/>
    <mergeCell ref="B15:C15"/>
    <mergeCell ref="A30:C30"/>
    <mergeCell ref="A3:A8"/>
    <mergeCell ref="A9:A11"/>
    <mergeCell ref="A12:A13"/>
    <mergeCell ref="A14:A15"/>
    <mergeCell ref="A16:A19"/>
    <mergeCell ref="A20:A24"/>
    <mergeCell ref="A25:A27"/>
    <mergeCell ref="A28:A29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4"/>
  <sheetViews>
    <sheetView showGridLines="0" tabSelected="1" zoomScale="70" zoomScaleNormal="70" workbookViewId="0">
      <selection activeCell="I3" sqref="I3"/>
    </sheetView>
  </sheetViews>
  <sheetFormatPr defaultColWidth="9" defaultRowHeight="20.1" customHeight="1"/>
  <cols>
    <col min="1" max="1" width="9" style="1"/>
    <col min="2" max="2" width="5.12389380530973" style="1" customWidth="1"/>
    <col min="3" max="3" width="20.6283185840708" style="1" customWidth="1"/>
    <col min="4" max="4" width="63.5044247787611" style="1" customWidth="1"/>
    <col min="5" max="5" width="8" style="1" customWidth="1"/>
    <col min="6" max="7" width="15.6283185840708" style="1" customWidth="1"/>
    <col min="8" max="8" width="9" style="1"/>
    <col min="9" max="9" width="20.2477876106195" style="1" customWidth="1"/>
    <col min="10" max="16384" width="9" style="1"/>
  </cols>
  <sheetData>
    <row r="1" ht="60" customHeight="1" spans="2:9">
      <c r="B1" s="2" t="s">
        <v>70</v>
      </c>
      <c r="C1" s="3"/>
      <c r="D1" s="3"/>
      <c r="E1" s="3"/>
      <c r="F1" s="3"/>
      <c r="G1" s="4"/>
    </row>
    <row r="2" customHeight="1" spans="2:9">
      <c r="B2" s="5" t="s">
        <v>71</v>
      </c>
      <c r="C2" s="6"/>
      <c r="D2" s="6"/>
      <c r="E2" s="6"/>
      <c r="F2" s="6"/>
      <c r="G2" s="7"/>
      <c r="I2" s="8" t="s">
        <v>72</v>
      </c>
    </row>
    <row r="3" customHeight="1" spans="2:9">
      <c r="B3" s="9" t="s">
        <v>73</v>
      </c>
      <c r="C3" s="10" t="s">
        <v>74</v>
      </c>
      <c r="D3" s="10" t="s">
        <v>75</v>
      </c>
      <c r="E3" s="10" t="s">
        <v>76</v>
      </c>
      <c r="F3" s="10" t="s">
        <v>11</v>
      </c>
      <c r="G3" s="11" t="s">
        <v>77</v>
      </c>
      <c r="I3" s="8" t="s">
        <v>78</v>
      </c>
    </row>
    <row r="4" customHeight="1" spans="2:9">
      <c r="B4" s="12" t="s">
        <v>79</v>
      </c>
      <c r="C4" s="13" t="s">
        <v>36</v>
      </c>
      <c r="D4" s="14" t="s">
        <v>80</v>
      </c>
      <c r="E4" s="15">
        <v>3</v>
      </c>
      <c r="F4" s="13" t="s">
        <v>81</v>
      </c>
      <c r="G4" s="16" t="s">
        <v>82</v>
      </c>
    </row>
    <row r="5" customHeight="1" spans="2:9">
      <c r="B5" s="12" t="s">
        <v>83</v>
      </c>
      <c r="C5" s="13" t="s">
        <v>84</v>
      </c>
      <c r="D5" s="13" t="s">
        <v>85</v>
      </c>
      <c r="E5" s="17">
        <v>11</v>
      </c>
      <c r="F5" s="13" t="s">
        <v>86</v>
      </c>
      <c r="G5" s="16" t="s">
        <v>87</v>
      </c>
    </row>
    <row r="6" customHeight="1" spans="2:9">
      <c r="B6" s="12" t="s">
        <v>88</v>
      </c>
      <c r="C6" s="13" t="s">
        <v>49</v>
      </c>
      <c r="D6" s="13" t="s">
        <v>89</v>
      </c>
      <c r="E6" s="18">
        <v>1</v>
      </c>
      <c r="F6" s="13" t="s">
        <v>86</v>
      </c>
      <c r="G6" s="16" t="s">
        <v>87</v>
      </c>
    </row>
    <row r="7" customHeight="1" spans="2:9">
      <c r="B7" s="12" t="s">
        <v>90</v>
      </c>
      <c r="C7" s="13" t="s">
        <v>91</v>
      </c>
      <c r="D7" s="13" t="s">
        <v>92</v>
      </c>
      <c r="E7" s="18">
        <v>6</v>
      </c>
      <c r="F7" s="13" t="s">
        <v>93</v>
      </c>
      <c r="G7" s="16" t="s">
        <v>87</v>
      </c>
    </row>
    <row r="8" customHeight="1" spans="2:9">
      <c r="B8" s="12" t="s">
        <v>94</v>
      </c>
      <c r="C8" s="13" t="s">
        <v>95</v>
      </c>
      <c r="D8" s="13" t="s">
        <v>96</v>
      </c>
      <c r="E8" s="18">
        <v>2</v>
      </c>
      <c r="F8" s="13" t="s">
        <v>97</v>
      </c>
      <c r="G8" s="16" t="s">
        <v>87</v>
      </c>
    </row>
    <row r="9" customHeight="1" spans="2:9">
      <c r="B9" s="12" t="s">
        <v>98</v>
      </c>
      <c r="C9" s="13" t="s">
        <v>99</v>
      </c>
      <c r="D9" s="13" t="s">
        <v>100</v>
      </c>
      <c r="E9" s="18">
        <v>1</v>
      </c>
      <c r="F9" s="13" t="s">
        <v>101</v>
      </c>
      <c r="G9" s="16" t="s">
        <v>87</v>
      </c>
    </row>
    <row r="10" customHeight="1" spans="2:9">
      <c r="B10" s="12" t="s">
        <v>102</v>
      </c>
      <c r="C10" s="13" t="s">
        <v>103</v>
      </c>
      <c r="D10" s="19" t="s">
        <v>104</v>
      </c>
      <c r="E10" s="15">
        <v>3</v>
      </c>
      <c r="F10" s="13" t="s">
        <v>81</v>
      </c>
      <c r="G10" s="16" t="s">
        <v>82</v>
      </c>
    </row>
    <row r="11" customHeight="1" spans="2:9">
      <c r="B11" s="9" t="s">
        <v>105</v>
      </c>
      <c r="C11" s="20" t="s">
        <v>106</v>
      </c>
      <c r="D11" s="20" t="s">
        <v>107</v>
      </c>
      <c r="E11" s="21">
        <v>3</v>
      </c>
      <c r="F11" s="20" t="s">
        <v>108</v>
      </c>
      <c r="G11" s="22" t="s">
        <v>109</v>
      </c>
    </row>
    <row r="12" customHeight="1" spans="2:9">
      <c r="B12" s="12" t="s">
        <v>110</v>
      </c>
      <c r="C12" s="13" t="s">
        <v>40</v>
      </c>
      <c r="D12" s="19" t="s">
        <v>111</v>
      </c>
      <c r="E12" s="23">
        <f>E5*2</f>
        <v>22</v>
      </c>
      <c r="F12" s="24" t="s">
        <v>112</v>
      </c>
      <c r="G12" s="25" t="s">
        <v>113</v>
      </c>
    </row>
    <row r="13" customHeight="1" spans="2:9">
      <c r="B13" s="12" t="s">
        <v>114</v>
      </c>
      <c r="C13" s="13" t="s">
        <v>115</v>
      </c>
      <c r="D13" s="13" t="s">
        <v>116</v>
      </c>
      <c r="E13" s="26">
        <v>3</v>
      </c>
      <c r="F13" s="27" t="s">
        <v>117</v>
      </c>
      <c r="G13" s="22" t="s">
        <v>87</v>
      </c>
    </row>
    <row r="14" customHeight="1" spans="2:9">
      <c r="B14" s="28" t="s">
        <v>118</v>
      </c>
      <c r="C14" s="13" t="s">
        <v>119</v>
      </c>
      <c r="D14" s="13" t="s">
        <v>120</v>
      </c>
      <c r="E14" s="26">
        <v>3</v>
      </c>
      <c r="F14" s="27" t="s">
        <v>121</v>
      </c>
      <c r="G14" s="22" t="s">
        <v>122</v>
      </c>
    </row>
    <row r="15" customHeight="1" spans="2:9">
      <c r="B15" s="28" t="s">
        <v>123</v>
      </c>
      <c r="C15" s="29" t="s">
        <v>124</v>
      </c>
      <c r="D15" s="29" t="s">
        <v>125</v>
      </c>
      <c r="E15" s="30">
        <v>3</v>
      </c>
      <c r="F15" s="29" t="s">
        <v>81</v>
      </c>
      <c r="G15" s="31" t="s">
        <v>82</v>
      </c>
    </row>
    <row r="16" customHeight="1" spans="2:9">
      <c r="B16" s="32" t="s">
        <v>126</v>
      </c>
      <c r="C16" s="33"/>
      <c r="D16" s="33"/>
      <c r="E16" s="33"/>
      <c r="F16" s="33"/>
      <c r="G16" s="34"/>
    </row>
    <row r="17" customHeight="1" spans="2:12">
      <c r="B17" s="35" t="s">
        <v>79</v>
      </c>
      <c r="C17" s="36" t="s">
        <v>127</v>
      </c>
      <c r="D17" s="37" t="s">
        <v>128</v>
      </c>
      <c r="E17" s="37" t="s">
        <v>79</v>
      </c>
      <c r="F17" s="36" t="s">
        <v>129</v>
      </c>
      <c r="G17" s="38" t="s">
        <v>113</v>
      </c>
    </row>
    <row r="18" customHeight="1" spans="2:12">
      <c r="B18" s="9" t="s">
        <v>83</v>
      </c>
      <c r="C18" s="39" t="s">
        <v>130</v>
      </c>
      <c r="D18" s="40" t="s">
        <v>131</v>
      </c>
      <c r="E18" s="40" t="s">
        <v>79</v>
      </c>
      <c r="F18" s="36" t="s">
        <v>129</v>
      </c>
      <c r="G18" s="38" t="s">
        <v>113</v>
      </c>
    </row>
    <row r="19" customHeight="1" spans="2:12">
      <c r="B19" s="35" t="s">
        <v>88</v>
      </c>
      <c r="C19" s="39" t="s">
        <v>132</v>
      </c>
      <c r="D19" s="40" t="s">
        <v>133</v>
      </c>
      <c r="E19" s="40" t="s">
        <v>90</v>
      </c>
      <c r="F19" s="39" t="s">
        <v>81</v>
      </c>
      <c r="G19" s="41" t="s">
        <v>82</v>
      </c>
    </row>
    <row r="20" customHeight="1" spans="2:12">
      <c r="B20" s="9" t="s">
        <v>90</v>
      </c>
      <c r="C20" s="39" t="s">
        <v>134</v>
      </c>
      <c r="D20" s="40" t="s">
        <v>135</v>
      </c>
      <c r="E20" s="40" t="s">
        <v>83</v>
      </c>
      <c r="F20" s="39" t="s">
        <v>136</v>
      </c>
      <c r="G20" s="41" t="s">
        <v>87</v>
      </c>
    </row>
    <row r="21" customHeight="1" spans="2:12">
      <c r="B21" s="35" t="s">
        <v>137</v>
      </c>
      <c r="C21" s="39" t="s">
        <v>138</v>
      </c>
      <c r="D21" s="40" t="s">
        <v>139</v>
      </c>
      <c r="E21" s="40" t="s">
        <v>83</v>
      </c>
      <c r="F21" s="39" t="s">
        <v>140</v>
      </c>
      <c r="G21" s="41" t="s">
        <v>141</v>
      </c>
    </row>
    <row r="22" customHeight="1" spans="2:12">
      <c r="B22" s="9" t="s">
        <v>94</v>
      </c>
      <c r="C22" s="39" t="s">
        <v>142</v>
      </c>
      <c r="D22" s="40" t="s">
        <v>143</v>
      </c>
      <c r="E22" s="40" t="s">
        <v>88</v>
      </c>
      <c r="F22" s="39" t="s">
        <v>140</v>
      </c>
      <c r="G22" s="41"/>
    </row>
    <row r="23" customHeight="1" spans="2:12">
      <c r="B23" s="35" t="s">
        <v>144</v>
      </c>
      <c r="C23" s="39" t="s">
        <v>145</v>
      </c>
      <c r="D23" s="40" t="s">
        <v>146</v>
      </c>
      <c r="E23" s="40" t="s">
        <v>79</v>
      </c>
      <c r="F23" s="39" t="s">
        <v>140</v>
      </c>
      <c r="G23" s="41"/>
    </row>
    <row r="24" customHeight="1" spans="2:12">
      <c r="B24" s="9" t="s">
        <v>98</v>
      </c>
      <c r="C24" s="39" t="s">
        <v>147</v>
      </c>
      <c r="D24" s="40" t="s">
        <v>148</v>
      </c>
      <c r="E24" s="40" t="s">
        <v>83</v>
      </c>
      <c r="F24" s="39" t="s">
        <v>140</v>
      </c>
      <c r="G24" s="41"/>
    </row>
    <row r="25" customHeight="1" spans="2:12">
      <c r="B25" s="35" t="s">
        <v>149</v>
      </c>
      <c r="C25" s="39" t="s">
        <v>150</v>
      </c>
      <c r="D25" s="40" t="s">
        <v>151</v>
      </c>
      <c r="E25" s="40" t="s">
        <v>83</v>
      </c>
      <c r="F25" s="39" t="s">
        <v>152</v>
      </c>
      <c r="G25" s="41" t="s">
        <v>87</v>
      </c>
    </row>
    <row r="26" customHeight="1" spans="2:12">
      <c r="B26" s="9" t="s">
        <v>153</v>
      </c>
      <c r="C26" s="39" t="s">
        <v>150</v>
      </c>
      <c r="D26" s="40" t="s">
        <v>154</v>
      </c>
      <c r="E26" s="40" t="s">
        <v>83</v>
      </c>
      <c r="F26" s="39" t="s">
        <v>152</v>
      </c>
      <c r="G26" s="41" t="s">
        <v>87</v>
      </c>
    </row>
    <row r="27" customHeight="1" spans="2:12">
      <c r="B27" s="35" t="s">
        <v>155</v>
      </c>
      <c r="C27" s="39" t="s">
        <v>156</v>
      </c>
      <c r="D27" s="40" t="s">
        <v>157</v>
      </c>
      <c r="E27" s="40" t="s">
        <v>102</v>
      </c>
      <c r="F27" s="39" t="s">
        <v>158</v>
      </c>
      <c r="G27" s="41" t="s">
        <v>87</v>
      </c>
      <c r="L27" s="1" t="s">
        <v>159</v>
      </c>
    </row>
    <row r="28" customHeight="1" spans="2:12">
      <c r="B28" s="9" t="s">
        <v>102</v>
      </c>
      <c r="C28" s="39" t="s">
        <v>160</v>
      </c>
      <c r="D28" s="40" t="s">
        <v>161</v>
      </c>
      <c r="E28" s="40" t="s">
        <v>83</v>
      </c>
      <c r="F28" s="39" t="s">
        <v>81</v>
      </c>
      <c r="G28" s="41" t="s">
        <v>82</v>
      </c>
    </row>
    <row r="29" customHeight="1" spans="2:12">
      <c r="B29" s="35" t="s">
        <v>105</v>
      </c>
      <c r="C29" s="42" t="s">
        <v>162</v>
      </c>
      <c r="D29" s="43" t="s">
        <v>163</v>
      </c>
      <c r="E29" s="43" t="s">
        <v>83</v>
      </c>
      <c r="F29" s="42" t="s">
        <v>81</v>
      </c>
      <c r="G29" s="44"/>
    </row>
    <row r="30" customHeight="1" spans="2:12">
      <c r="B30" s="45" t="s">
        <v>164</v>
      </c>
      <c r="C30" s="46"/>
      <c r="D30" s="46"/>
      <c r="E30" s="46"/>
      <c r="F30" s="46"/>
      <c r="G30" s="47"/>
    </row>
    <row r="31" customHeight="1" spans="2:12">
      <c r="B31" s="48"/>
      <c r="C31" s="49"/>
      <c r="D31" s="49"/>
      <c r="E31" s="49"/>
      <c r="F31" s="49"/>
      <c r="G31" s="50"/>
    </row>
    <row r="32" customHeight="1" spans="2:12">
      <c r="B32" s="51" t="s">
        <v>165</v>
      </c>
      <c r="C32" s="52"/>
      <c r="D32" s="52"/>
      <c r="E32" s="52"/>
      <c r="F32" s="52"/>
      <c r="G32" s="53"/>
    </row>
    <row r="33" customHeight="1" spans="2:7">
      <c r="B33" s="54">
        <v>1</v>
      </c>
      <c r="C33" s="55" t="s">
        <v>166</v>
      </c>
      <c r="D33" s="56" t="s">
        <v>167</v>
      </c>
      <c r="E33" s="55">
        <v>1</v>
      </c>
      <c r="F33" s="55" t="s">
        <v>121</v>
      </c>
      <c r="G33" s="57" t="s">
        <v>168</v>
      </c>
    </row>
    <row r="34" customHeight="1" spans="2:7">
      <c r="B34" s="58"/>
      <c r="C34" s="58"/>
      <c r="D34" s="58"/>
      <c r="E34" s="58"/>
      <c r="F34" s="58"/>
      <c r="G34" s="58"/>
    </row>
  </sheetData>
  <mergeCells count="7">
    <mergeCell ref="B1:G1"/>
    <mergeCell ref="B2:G2"/>
    <mergeCell ref="B16:G16"/>
    <mergeCell ref="B32:G32"/>
    <mergeCell ref="G21:G24"/>
    <mergeCell ref="G28:G29"/>
    <mergeCell ref="B30:G3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Catalog</vt:lpstr>
      <vt:lpstr>配置表更新电气部分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曹艳美</dc:creator>
  <cp:lastModifiedBy>WPS_1773303308</cp:lastModifiedBy>
  <dcterms:created xsi:type="dcterms:W3CDTF">2026-06-02T10:59:00Z</dcterms:created>
  <dcterms:modified xsi:type="dcterms:W3CDTF">2026-06-03T08:03:42Z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3BEE107F6959438686B309F15DDE1570_13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